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20" windowWidth="14115" windowHeight="8190" tabRatio="789" activeTab="0"/>
  </bookViews>
  <sheets>
    <sheet name=" Info" sheetId="1" r:id="rId1"/>
    <sheet name="Dossieroverzicht" sheetId="2" r:id="rId2"/>
    <sheet name="a - Formele aanvraag" sheetId="3" r:id="rId3"/>
    <sheet name="c - Productgegevens " sheetId="4" r:id="rId4"/>
    <sheet name="Documenten" sheetId="5" r:id="rId5"/>
  </sheets>
  <definedNames>
    <definedName name="LIste">'a - Formele aanvraag'!#REF!</definedName>
    <definedName name="_xlnm.Print_Area" localSheetId="0">' Info'!$A$1:$I$31</definedName>
    <definedName name="_xlnm.Print_Area" localSheetId="2">'a - Formele aanvraag'!$A$1:$H$55</definedName>
    <definedName name="_xlnm.Print_Area" localSheetId="3">'c - Productgegevens '!$J$6:$P$19</definedName>
    <definedName name="_xlnm.Print_Area" localSheetId="1">'Dossieroverzicht'!$B$1:$T$41</definedName>
    <definedName name="productgroep">#REF!</definedName>
    <definedName name="producttype">#REF!</definedName>
  </definedNames>
  <calcPr fullCalcOnLoad="1"/>
</workbook>
</file>

<file path=xl/comments4.xml><?xml version="1.0" encoding="utf-8"?>
<comments xmlns="http://schemas.openxmlformats.org/spreadsheetml/2006/main">
  <authors>
    <author>pvdb</author>
  </authors>
  <commentList>
    <comment ref="C8" authorId="0">
      <text>
        <r>
          <rPr>
            <b/>
            <sz val="8"/>
            <rFont val="Tahoma"/>
            <family val="0"/>
          </rPr>
          <t>pvdb:</t>
        </r>
        <r>
          <rPr>
            <sz val="8"/>
            <rFont val="Tahoma"/>
            <family val="0"/>
          </rPr>
          <t xml:space="preserve">
volgens de opdeling in document 41 Sa</t>
        </r>
      </text>
    </comment>
    <comment ref="D8" authorId="0">
      <text>
        <r>
          <rPr>
            <b/>
            <sz val="8"/>
            <rFont val="Tahoma"/>
            <family val="0"/>
          </rPr>
          <t>pvdb:</t>
        </r>
        <r>
          <rPr>
            <sz val="8"/>
            <rFont val="Tahoma"/>
            <family val="0"/>
          </rPr>
          <t xml:space="preserve">
volgens de opdeling in document 41 Sa</t>
        </r>
      </text>
    </comment>
  </commentList>
</comments>
</file>

<file path=xl/sharedStrings.xml><?xml version="1.0" encoding="utf-8"?>
<sst xmlns="http://schemas.openxmlformats.org/spreadsheetml/2006/main" count="141" uniqueCount="95">
  <si>
    <t>Product ID</t>
  </si>
  <si>
    <t>qn, 2 Pa</t>
  </si>
  <si>
    <t>qn, 10 Pa</t>
  </si>
  <si>
    <t>()</t>
  </si>
  <si>
    <t>(m³/h)</t>
  </si>
  <si>
    <t>wordt overgenomen in databank</t>
  </si>
  <si>
    <t>OK</t>
  </si>
  <si>
    <t>document</t>
  </si>
  <si>
    <t>to do</t>
  </si>
  <si>
    <t>type</t>
  </si>
  <si>
    <t>eerste aanvraag</t>
  </si>
  <si>
    <t>verwijdering</t>
  </si>
  <si>
    <t>wijziging</t>
  </si>
  <si>
    <t>www</t>
  </si>
  <si>
    <t>aanvrager</t>
  </si>
  <si>
    <t>detailfiche</t>
  </si>
  <si>
    <t>ref</t>
  </si>
  <si>
    <t>info</t>
  </si>
  <si>
    <t>rapporten</t>
  </si>
  <si>
    <t>betreft</t>
  </si>
  <si>
    <t>Fax</t>
  </si>
  <si>
    <t>E-mail</t>
  </si>
  <si>
    <t>GSM</t>
  </si>
  <si>
    <t>www.epbd.be</t>
  </si>
  <si>
    <t>Document</t>
  </si>
  <si>
    <t>n°</t>
  </si>
  <si>
    <t>a.</t>
  </si>
  <si>
    <t>b.</t>
  </si>
  <si>
    <t>c.</t>
  </si>
  <si>
    <t>a -</t>
  </si>
  <si>
    <t xml:space="preserve">c.1 - </t>
  </si>
  <si>
    <t>MEEGELEVERDE DOCUMENTEN</t>
  </si>
  <si>
    <t>nummer</t>
  </si>
  <si>
    <t>beschrijving</t>
  </si>
  <si>
    <t>vorm</t>
  </si>
  <si>
    <t>Aanvrager</t>
  </si>
  <si>
    <t>DOSSIEROVERZICHT</t>
  </si>
  <si>
    <t>EPB PRODUCTGEGEVENS DATABANK</t>
  </si>
  <si>
    <t>Formeel aanvraagdossier</t>
  </si>
  <si>
    <t>voor de erkenning van de productgegevens</t>
  </si>
  <si>
    <t>in de EPB productgegevens databank</t>
  </si>
  <si>
    <t>Wetenschappelijk en Technisch Centrum voor het Bouwbedrijf</t>
  </si>
  <si>
    <t>Formele aanvraag</t>
  </si>
  <si>
    <t>papier (courrier)</t>
  </si>
  <si>
    <t>Informatie over de productgegevens</t>
  </si>
  <si>
    <t>Technisch dossier</t>
  </si>
  <si>
    <t>deze XLS</t>
  </si>
  <si>
    <t>andere</t>
  </si>
  <si>
    <t>administratieve contrôle</t>
  </si>
  <si>
    <t>advies van de gewesten</t>
  </si>
  <si>
    <t>opmerkingen</t>
  </si>
  <si>
    <t>voor intern gebruik door de operator</t>
  </si>
  <si>
    <t>Lijst van de productgegevens</t>
  </si>
  <si>
    <t>AANVRAAG TOT ERKENNING VAN PRODUCTGEGEVENS</t>
  </si>
  <si>
    <t>Contactpersoon</t>
  </si>
  <si>
    <t>Datum van de aanvraag</t>
  </si>
  <si>
    <t>Eventuele opmerkingen</t>
  </si>
  <si>
    <t>Verantwoordelijke</t>
  </si>
  <si>
    <t>naam</t>
  </si>
  <si>
    <t>Nederlands</t>
  </si>
  <si>
    <t>taal</t>
  </si>
  <si>
    <t>Naam</t>
  </si>
  <si>
    <t>Telefoon</t>
  </si>
  <si>
    <t>Straat</t>
  </si>
  <si>
    <t>Nummer</t>
  </si>
  <si>
    <t>Postcode</t>
  </si>
  <si>
    <t>Land</t>
  </si>
  <si>
    <t>Plaats</t>
  </si>
  <si>
    <t>website</t>
  </si>
  <si>
    <t>Handtekening</t>
  </si>
  <si>
    <t>Authentieke handtekening</t>
  </si>
  <si>
    <t>Productgegevens</t>
  </si>
  <si>
    <t>voldoet</t>
  </si>
  <si>
    <t>voldoet niet</t>
  </si>
  <si>
    <t>(voldoet?)</t>
  </si>
  <si>
    <t>TOTAAL AANTAL</t>
  </si>
  <si>
    <t>verlenging</t>
  </si>
  <si>
    <t>Frans</t>
  </si>
  <si>
    <t>XLS</t>
  </si>
  <si>
    <t>WORD</t>
  </si>
  <si>
    <t>PDF</t>
  </si>
  <si>
    <t>papier</t>
  </si>
  <si>
    <t>merk</t>
  </si>
  <si>
    <t>omschrijving</t>
  </si>
  <si>
    <t>bijkomend</t>
  </si>
  <si>
    <t>Productclassificatie</t>
  </si>
  <si>
    <t>cijfercode</t>
  </si>
  <si>
    <t>Fabrikant</t>
  </si>
  <si>
    <t>Benaming</t>
  </si>
  <si>
    <t>DOOEVOEROPENINGEN</t>
  </si>
  <si>
    <t>Doorvoeropeningen</t>
  </si>
  <si>
    <t>4.2.x</t>
  </si>
  <si>
    <t>Debiet</t>
  </si>
  <si>
    <t>niet regelbaar</t>
  </si>
  <si>
    <t>Doc_4.2_S.b_NL_Doorvoeropeningen_v1.0_20070727</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</si>
</sst>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21">
    <font>
      <sz val="12"/>
      <name val="Arial"/>
      <family val="0"/>
    </font>
    <font>
      <sz val="10"/>
      <name val="Arial"/>
      <family val="2"/>
    </font>
    <font>
      <b/>
      <sz val="12"/>
      <name val="Arial"/>
      <family val="2"/>
    </font>
    <font>
      <sz val="8"/>
      <name val="Tahoma"/>
      <family val="0"/>
    </font>
    <font>
      <b/>
      <sz val="8"/>
      <name val="Tahoma"/>
      <family val="0"/>
    </font>
    <font>
      <u val="single"/>
      <sz val="12"/>
      <color indexed="12"/>
      <name val="Arial"/>
      <family val="0"/>
    </font>
    <font>
      <u val="single"/>
      <sz val="12"/>
      <color indexed="36"/>
      <name val="Arial"/>
      <family val="0"/>
    </font>
    <font>
      <sz val="8"/>
      <name val="Arial"/>
      <family val="0"/>
    </font>
    <font>
      <b/>
      <i/>
      <sz val="10"/>
      <name val="Times New Roman"/>
      <family val="1"/>
    </font>
    <font>
      <b/>
      <i/>
      <sz val="14"/>
      <color indexed="62"/>
      <name val="Times New Roman"/>
      <family val="1"/>
    </font>
    <font>
      <b/>
      <i/>
      <sz val="12"/>
      <color indexed="62"/>
      <name val="Times New Roman"/>
      <family val="1"/>
    </font>
    <font>
      <sz val="10"/>
      <name val="Times New Roman"/>
      <family val="1"/>
    </font>
    <font>
      <b/>
      <i/>
      <sz val="12"/>
      <name val="Times New Roman"/>
      <family val="1"/>
    </font>
    <font>
      <b/>
      <i/>
      <sz val="14"/>
      <name val="Times New Roman"/>
      <family val="1"/>
    </font>
    <font>
      <i/>
      <sz val="10"/>
      <name val="Times New Roman"/>
      <family val="1"/>
    </font>
    <font>
      <i/>
      <sz val="12"/>
      <name val="Arial"/>
      <family val="2"/>
    </font>
    <font>
      <b/>
      <sz val="12"/>
      <color indexed="12"/>
      <name val="Arial"/>
      <family val="2"/>
    </font>
    <font>
      <u val="single"/>
      <sz val="12"/>
      <name val="Arial"/>
      <family val="2"/>
    </font>
    <font>
      <sz val="11"/>
      <name val="Arial"/>
      <family val="0"/>
    </font>
    <font>
      <b/>
      <sz val="12"/>
      <color indexed="10"/>
      <name val="Arial"/>
      <family val="2"/>
    </font>
    <font>
      <b/>
      <sz val="8"/>
      <name val="Arial"/>
      <family val="2"/>
    </font>
  </fonts>
  <fills count="10">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14"/>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gray0625">
        <bgColor indexed="22"/>
      </patternFill>
    </fill>
    <fill>
      <patternFill patternType="solid">
        <fgColor indexed="42"/>
        <bgColor indexed="64"/>
      </patternFill>
    </fill>
  </fills>
  <borders count="41">
    <border>
      <left/>
      <right/>
      <top/>
      <bottom/>
      <diagonal/>
    </border>
    <border>
      <left>
        <color indexed="63"/>
      </left>
      <right>
        <color indexed="63"/>
      </right>
      <top style="thin"/>
      <bottom style="medium"/>
    </border>
    <border>
      <left>
        <color indexed="63"/>
      </left>
      <right>
        <color indexed="63"/>
      </right>
      <top style="thin"/>
      <bottom>
        <color indexed="63"/>
      </bottom>
    </border>
    <border>
      <left style="thin"/>
      <right style="thin"/>
      <top style="thin"/>
      <bottom>
        <color indexed="63"/>
      </bottom>
    </border>
    <border>
      <left style="thin"/>
      <right style="thin"/>
      <top style="thin"/>
      <bottom style="medium"/>
    </border>
    <border>
      <left style="thin"/>
      <right style="thin"/>
      <top>
        <color indexed="63"/>
      </top>
      <bottom>
        <color indexed="63"/>
      </bottom>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color indexed="63"/>
      </left>
      <right style="medium"/>
      <top style="thin"/>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ck"/>
      <right style="thin"/>
      <top style="thick"/>
      <bottom>
        <color indexed="63"/>
      </bottom>
    </border>
    <border>
      <left style="thin"/>
      <right style="thin"/>
      <top style="thick"/>
      <bottom>
        <color indexed="63"/>
      </bottom>
    </border>
    <border>
      <left style="thick"/>
      <right style="thin"/>
      <top>
        <color indexed="63"/>
      </top>
      <bottom>
        <color indexed="63"/>
      </bottom>
    </border>
    <border>
      <left style="thick"/>
      <right style="thin"/>
      <top style="thin"/>
      <bottom>
        <color indexed="63"/>
      </bottom>
    </border>
    <border>
      <left style="thick"/>
      <right style="thin"/>
      <top>
        <color indexed="63"/>
      </top>
      <bottom style="medium"/>
    </border>
    <border>
      <left style="thick"/>
      <right style="thin"/>
      <top>
        <color indexed="63"/>
      </top>
      <bottom style="thick"/>
    </border>
    <border>
      <left style="thin"/>
      <right style="thin"/>
      <top>
        <color indexed="63"/>
      </top>
      <bottom style="thick"/>
    </border>
    <border>
      <left style="thin"/>
      <right style="thick"/>
      <top>
        <color indexed="63"/>
      </top>
      <bottom>
        <color indexed="63"/>
      </bottom>
    </border>
    <border>
      <left style="thin"/>
      <right style="thick"/>
      <top>
        <color indexed="63"/>
      </top>
      <bottom style="thick"/>
    </border>
    <border>
      <left style="thin"/>
      <right style="thick"/>
      <top style="thin"/>
      <bottom>
        <color indexed="63"/>
      </bottom>
    </border>
    <border>
      <left style="thin"/>
      <right style="thick"/>
      <top>
        <color indexed="63"/>
      </top>
      <bottom style="mediu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xf>
    <xf numFmtId="0" fontId="0" fillId="2" borderId="5" xfId="0" applyFill="1" applyBorder="1" applyAlignment="1">
      <alignment/>
    </xf>
    <xf numFmtId="0" fontId="0" fillId="0" borderId="0" xfId="0" applyAlignment="1">
      <alignment horizontal="center"/>
    </xf>
    <xf numFmtId="0" fontId="0" fillId="0" borderId="5" xfId="0" applyBorder="1" applyAlignment="1">
      <alignment horizontal="center"/>
    </xf>
    <xf numFmtId="0" fontId="0" fillId="3" borderId="5" xfId="0" applyFill="1" applyBorder="1" applyAlignment="1">
      <alignment horizontal="center"/>
    </xf>
    <xf numFmtId="0" fontId="0" fillId="4" borderId="5" xfId="0" applyFill="1" applyBorder="1" applyAlignment="1">
      <alignment horizontal="center"/>
    </xf>
    <xf numFmtId="0" fontId="2" fillId="0" borderId="0" xfId="0" applyFont="1" applyAlignment="1">
      <alignment/>
    </xf>
    <xf numFmtId="0" fontId="0" fillId="0" borderId="0" xfId="0" applyAlignment="1">
      <alignment horizontal="right"/>
    </xf>
    <xf numFmtId="0" fontId="0" fillId="0" borderId="0" xfId="0" applyAlignment="1">
      <alignment horizontal="left"/>
    </xf>
    <xf numFmtId="0" fontId="0" fillId="2" borderId="0" xfId="0" applyFill="1" applyAlignment="1">
      <alignment/>
    </xf>
    <xf numFmtId="0" fontId="0" fillId="0" borderId="6" xfId="0" applyBorder="1" applyAlignment="1">
      <alignment/>
    </xf>
    <xf numFmtId="0" fontId="0" fillId="0" borderId="0" xfId="0" applyBorder="1" applyAlignment="1">
      <alignment/>
    </xf>
    <xf numFmtId="0" fontId="0" fillId="0" borderId="3" xfId="0" applyBorder="1" applyAlignment="1">
      <alignment horizontal="center"/>
    </xf>
    <xf numFmtId="0" fontId="0" fillId="2" borderId="3" xfId="0" applyFill="1" applyBorder="1" applyAlignment="1">
      <alignment/>
    </xf>
    <xf numFmtId="0" fontId="0" fillId="3" borderId="5" xfId="0" applyFill="1" applyBorder="1" applyAlignment="1">
      <alignment/>
    </xf>
    <xf numFmtId="0" fontId="2" fillId="0" borderId="0" xfId="0" applyFont="1" applyAlignment="1">
      <alignment horizontal="left"/>
    </xf>
    <xf numFmtId="0" fontId="0" fillId="5" borderId="7" xfId="0" applyFill="1" applyBorder="1" applyAlignment="1">
      <alignment/>
    </xf>
    <xf numFmtId="0" fontId="0" fillId="5" borderId="2" xfId="0" applyFill="1" applyBorder="1" applyAlignment="1">
      <alignment/>
    </xf>
    <xf numFmtId="0" fontId="8" fillId="5" borderId="2" xfId="0" applyFont="1" applyFill="1" applyBorder="1" applyAlignment="1">
      <alignment horizontal="center"/>
    </xf>
    <xf numFmtId="0" fontId="0" fillId="5" borderId="2" xfId="0" applyFill="1" applyBorder="1" applyAlignment="1">
      <alignment horizontal="center"/>
    </xf>
    <xf numFmtId="0" fontId="0" fillId="5" borderId="8" xfId="0" applyFill="1" applyBorder="1" applyAlignment="1">
      <alignment/>
    </xf>
    <xf numFmtId="0" fontId="0" fillId="5" borderId="9" xfId="0" applyFill="1" applyBorder="1" applyAlignment="1">
      <alignment/>
    </xf>
    <xf numFmtId="0" fontId="0" fillId="5" borderId="0" xfId="0" applyFill="1" applyBorder="1" applyAlignment="1">
      <alignment/>
    </xf>
    <xf numFmtId="0" fontId="9" fillId="5" borderId="0" xfId="0" applyFont="1" applyFill="1" applyBorder="1" applyAlignment="1">
      <alignment horizontal="center"/>
    </xf>
    <xf numFmtId="0" fontId="0" fillId="5" borderId="0" xfId="0" applyFill="1" applyBorder="1" applyAlignment="1">
      <alignment horizontal="center"/>
    </xf>
    <xf numFmtId="0" fontId="0" fillId="5" borderId="10" xfId="0" applyFill="1" applyBorder="1" applyAlignment="1">
      <alignment/>
    </xf>
    <xf numFmtId="0" fontId="0" fillId="5" borderId="0" xfId="0" applyFill="1" applyAlignment="1">
      <alignment/>
    </xf>
    <xf numFmtId="0" fontId="10" fillId="5" borderId="0" xfId="0" applyFont="1" applyFill="1" applyBorder="1" applyAlignment="1">
      <alignment horizontal="center"/>
    </xf>
    <xf numFmtId="0" fontId="8" fillId="5" borderId="0" xfId="0" applyFont="1" applyFill="1" applyBorder="1" applyAlignment="1">
      <alignment horizontal="center"/>
    </xf>
    <xf numFmtId="0" fontId="11" fillId="5" borderId="0" xfId="0" applyFont="1" applyFill="1" applyBorder="1" applyAlignment="1">
      <alignment horizontal="center"/>
    </xf>
    <xf numFmtId="0" fontId="12" fillId="5" borderId="0" xfId="0" applyFont="1" applyFill="1" applyBorder="1" applyAlignment="1">
      <alignment horizontal="center"/>
    </xf>
    <xf numFmtId="0" fontId="0" fillId="5" borderId="11" xfId="0" applyFill="1" applyBorder="1" applyAlignment="1">
      <alignment/>
    </xf>
    <xf numFmtId="0" fontId="0" fillId="5" borderId="12" xfId="0" applyFill="1" applyBorder="1" applyAlignment="1">
      <alignment/>
    </xf>
    <xf numFmtId="0" fontId="8" fillId="5" borderId="12" xfId="0" applyFont="1"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xf>
    <xf numFmtId="0" fontId="8" fillId="0" borderId="0" xfId="0" applyFont="1" applyAlignment="1">
      <alignment horizontal="center"/>
    </xf>
    <xf numFmtId="0" fontId="13" fillId="5" borderId="0" xfId="0" applyFont="1" applyFill="1" applyAlignment="1">
      <alignment horizontal="center"/>
    </xf>
    <xf numFmtId="0" fontId="14" fillId="5" borderId="0" xfId="0" applyFont="1" applyFill="1" applyAlignment="1">
      <alignment horizontal="center"/>
    </xf>
    <xf numFmtId="0" fontId="8" fillId="5" borderId="0" xfId="0" applyFont="1" applyFill="1" applyBorder="1" applyAlignment="1">
      <alignment horizontal="left"/>
    </xf>
    <xf numFmtId="0" fontId="5" fillId="5" borderId="0" xfId="20" applyFill="1" applyAlignment="1">
      <alignment horizontal="center"/>
    </xf>
    <xf numFmtId="0" fontId="0" fillId="0" borderId="0" xfId="0" applyFont="1" applyAlignment="1">
      <alignment horizontal="right"/>
    </xf>
    <xf numFmtId="0" fontId="2" fillId="0" borderId="0" xfId="0" applyFont="1" applyBorder="1" applyAlignment="1">
      <alignment/>
    </xf>
    <xf numFmtId="0" fontId="16" fillId="5" borderId="0" xfId="0" applyFont="1" applyFill="1" applyBorder="1" applyAlignment="1">
      <alignment/>
    </xf>
    <xf numFmtId="0" fontId="0" fillId="3" borderId="0" xfId="0" applyFill="1" applyAlignment="1" applyProtection="1">
      <alignment/>
      <protection locked="0"/>
    </xf>
    <xf numFmtId="0" fontId="15" fillId="3" borderId="0" xfId="0" applyFont="1" applyFill="1" applyAlignment="1" applyProtection="1">
      <alignment/>
      <protection locked="0"/>
    </xf>
    <xf numFmtId="0" fontId="16" fillId="5" borderId="7" xfId="0" applyFont="1" applyFill="1" applyBorder="1" applyAlignment="1">
      <alignment horizontal="right"/>
    </xf>
    <xf numFmtId="0" fontId="16" fillId="5" borderId="2" xfId="0" applyFont="1" applyFill="1" applyBorder="1" applyAlignment="1">
      <alignment/>
    </xf>
    <xf numFmtId="49" fontId="15" fillId="3" borderId="0" xfId="0" applyNumberFormat="1" applyFont="1" applyFill="1" applyAlignment="1" applyProtection="1">
      <alignment horizontal="left"/>
      <protection locked="0"/>
    </xf>
    <xf numFmtId="0" fontId="0" fillId="6" borderId="0" xfId="0" applyFill="1" applyAlignment="1">
      <alignment horizontal="left"/>
    </xf>
    <xf numFmtId="0" fontId="18" fillId="0" borderId="1" xfId="0" applyFont="1" applyBorder="1" applyAlignment="1">
      <alignment textRotation="255"/>
    </xf>
    <xf numFmtId="0" fontId="0" fillId="7" borderId="0" xfId="0" applyFill="1" applyAlignment="1" applyProtection="1">
      <alignment horizontal="left"/>
      <protection locked="0"/>
    </xf>
    <xf numFmtId="0" fontId="0" fillId="0" borderId="14" xfId="0" applyBorder="1" applyAlignment="1">
      <alignment horizontal="center"/>
    </xf>
    <xf numFmtId="0" fontId="0" fillId="0" borderId="9" xfId="0" applyBorder="1" applyAlignment="1">
      <alignment horizontal="center"/>
    </xf>
    <xf numFmtId="0" fontId="0" fillId="3" borderId="9" xfId="0" applyFill="1" applyBorder="1" applyAlignment="1">
      <alignment horizontal="center"/>
    </xf>
    <xf numFmtId="0" fontId="0" fillId="4" borderId="15" xfId="0" applyFill="1" applyBorder="1" applyAlignment="1">
      <alignment horizontal="center"/>
    </xf>
    <xf numFmtId="0" fontId="0" fillId="8" borderId="16" xfId="0" applyFill="1" applyBorder="1" applyAlignment="1">
      <alignment/>
    </xf>
    <xf numFmtId="0" fontId="0" fillId="8" borderId="17" xfId="0" applyFill="1" applyBorder="1" applyAlignment="1">
      <alignment/>
    </xf>
    <xf numFmtId="0" fontId="0" fillId="8" borderId="18" xfId="0" applyFill="1" applyBorder="1" applyAlignment="1">
      <alignment/>
    </xf>
    <xf numFmtId="0" fontId="0" fillId="8" borderId="19" xfId="0" applyFill="1" applyBorder="1" applyAlignment="1">
      <alignment/>
    </xf>
    <xf numFmtId="0" fontId="0" fillId="8" borderId="0" xfId="0" applyFill="1" applyBorder="1" applyAlignment="1">
      <alignment/>
    </xf>
    <xf numFmtId="0" fontId="0" fillId="8" borderId="20" xfId="0" applyFill="1" applyBorder="1" applyAlignment="1">
      <alignment/>
    </xf>
    <xf numFmtId="0" fontId="0" fillId="8" borderId="21" xfId="0" applyFill="1" applyBorder="1" applyAlignment="1">
      <alignment wrapText="1"/>
    </xf>
    <xf numFmtId="0" fontId="0" fillId="8" borderId="4" xfId="0" applyFill="1" applyBorder="1" applyAlignment="1">
      <alignment wrapText="1"/>
    </xf>
    <xf numFmtId="0" fontId="0" fillId="8" borderId="22" xfId="0" applyFill="1" applyBorder="1" applyAlignment="1">
      <alignment/>
    </xf>
    <xf numFmtId="0" fontId="0" fillId="8" borderId="15" xfId="0" applyFill="1" applyBorder="1" applyAlignment="1">
      <alignment/>
    </xf>
    <xf numFmtId="0" fontId="0" fillId="8" borderId="5" xfId="0" applyFill="1" applyBorder="1" applyAlignment="1">
      <alignment/>
    </xf>
    <xf numFmtId="0" fontId="0" fillId="8" borderId="23" xfId="0" applyFill="1" applyBorder="1" applyAlignment="1">
      <alignment/>
    </xf>
    <xf numFmtId="0" fontId="0" fillId="8" borderId="24" xfId="0" applyFill="1" applyBorder="1" applyAlignment="1">
      <alignment/>
    </xf>
    <xf numFmtId="0" fontId="0" fillId="8" borderId="25" xfId="0" applyFill="1" applyBorder="1" applyAlignment="1">
      <alignment/>
    </xf>
    <xf numFmtId="0" fontId="0" fillId="0" borderId="26" xfId="0" applyBorder="1" applyAlignment="1">
      <alignment/>
    </xf>
    <xf numFmtId="0" fontId="0" fillId="0" borderId="27" xfId="0" applyBorder="1" applyAlignment="1">
      <alignment/>
    </xf>
    <xf numFmtId="0" fontId="18" fillId="0" borderId="28" xfId="0" applyFont="1" applyBorder="1" applyAlignment="1">
      <alignment/>
    </xf>
    <xf numFmtId="0" fontId="16" fillId="5" borderId="11" xfId="0" applyFont="1" applyFill="1" applyBorder="1" applyAlignment="1">
      <alignment horizontal="right"/>
    </xf>
    <xf numFmtId="0" fontId="16" fillId="5" borderId="12" xfId="0" applyFont="1" applyFill="1" applyBorder="1" applyAlignment="1">
      <alignment/>
    </xf>
    <xf numFmtId="0" fontId="0" fillId="0" borderId="24" xfId="0" applyBorder="1" applyAlignment="1">
      <alignment/>
    </xf>
    <xf numFmtId="0" fontId="2" fillId="0" borderId="5" xfId="0" applyFont="1" applyBorder="1" applyAlignment="1">
      <alignment horizontal="center"/>
    </xf>
    <xf numFmtId="0" fontId="0" fillId="0" borderId="5" xfId="0" applyFill="1" applyBorder="1" applyAlignment="1">
      <alignment horizontal="center"/>
    </xf>
    <xf numFmtId="0" fontId="0" fillId="0" borderId="24" xfId="0" applyBorder="1" applyAlignment="1">
      <alignment horizontal="center"/>
    </xf>
    <xf numFmtId="0" fontId="19" fillId="0" borderId="0" xfId="0" applyFont="1" applyAlignment="1">
      <alignment horizontal="center"/>
    </xf>
    <xf numFmtId="0" fontId="0" fillId="2" borderId="3" xfId="0" applyFill="1" applyBorder="1" applyAlignment="1">
      <alignment horizontal="center"/>
    </xf>
    <xf numFmtId="0" fontId="16" fillId="5" borderId="2" xfId="0" applyFont="1" applyFill="1" applyBorder="1" applyAlignment="1">
      <alignment horizontal="right"/>
    </xf>
    <xf numFmtId="0" fontId="0" fillId="0" borderId="29" xfId="0" applyBorder="1" applyAlignment="1">
      <alignment/>
    </xf>
    <xf numFmtId="0" fontId="0" fillId="0" borderId="30" xfId="0" applyBorder="1" applyAlignment="1">
      <alignment/>
    </xf>
    <xf numFmtId="0" fontId="0" fillId="0" borderId="30" xfId="0" applyBorder="1" applyAlignment="1">
      <alignment horizontal="center"/>
    </xf>
    <xf numFmtId="0" fontId="0" fillId="2" borderId="30" xfId="0" applyFill="1" applyBorder="1" applyAlignment="1">
      <alignment/>
    </xf>
    <xf numFmtId="0" fontId="0" fillId="0" borderId="31" xfId="0" applyBorder="1" applyAlignment="1">
      <alignment/>
    </xf>
    <xf numFmtId="0" fontId="0" fillId="0" borderId="32" xfId="0" applyFill="1" applyBorder="1" applyAlignment="1">
      <alignment/>
    </xf>
    <xf numFmtId="0" fontId="0" fillId="0" borderId="33" xfId="0" applyBorder="1" applyAlignment="1">
      <alignment/>
    </xf>
    <xf numFmtId="0" fontId="0" fillId="2" borderId="24" xfId="0" applyFill="1" applyBorder="1" applyAlignment="1">
      <alignment horizontal="center"/>
    </xf>
    <xf numFmtId="0" fontId="0" fillId="3" borderId="31" xfId="0" applyFill="1" applyBorder="1" applyAlignment="1">
      <alignment horizontal="center"/>
    </xf>
    <xf numFmtId="0" fontId="0" fillId="3" borderId="34" xfId="0" applyFill="1" applyBorder="1" applyAlignment="1">
      <alignment horizontal="center"/>
    </xf>
    <xf numFmtId="0" fontId="2" fillId="0" borderId="35" xfId="0" applyFont="1" applyBorder="1" applyAlignment="1">
      <alignment horizontal="center"/>
    </xf>
    <xf numFmtId="0" fontId="0" fillId="0" borderId="35" xfId="0" applyBorder="1" applyAlignment="1">
      <alignment/>
    </xf>
    <xf numFmtId="0" fontId="0" fillId="0" borderId="35" xfId="0" applyBorder="1" applyAlignment="1">
      <alignment horizontal="center"/>
    </xf>
    <xf numFmtId="0" fontId="0" fillId="3" borderId="35" xfId="0" applyFill="1" applyBorder="1" applyAlignment="1">
      <alignment/>
    </xf>
    <xf numFmtId="0" fontId="0" fillId="0" borderId="0" xfId="0" applyFill="1" applyBorder="1" applyAlignment="1">
      <alignment horizontal="center"/>
    </xf>
    <xf numFmtId="0" fontId="0" fillId="0" borderId="36" xfId="0" applyFill="1" applyBorder="1" applyAlignment="1">
      <alignment/>
    </xf>
    <xf numFmtId="0" fontId="0" fillId="0" borderId="37" xfId="0" applyFill="1" applyBorder="1" applyAlignment="1">
      <alignment/>
    </xf>
    <xf numFmtId="0" fontId="0" fillId="9" borderId="36" xfId="0" applyFill="1" applyBorder="1" applyAlignment="1">
      <alignment/>
    </xf>
    <xf numFmtId="0" fontId="0" fillId="9" borderId="38" xfId="0" applyFill="1" applyBorder="1" applyAlignment="1">
      <alignment/>
    </xf>
    <xf numFmtId="0" fontId="0" fillId="9" borderId="39" xfId="0" applyFill="1" applyBorder="1" applyAlignment="1">
      <alignment/>
    </xf>
    <xf numFmtId="0" fontId="0" fillId="9" borderId="40" xfId="0" applyFill="1" applyBorder="1" applyAlignment="1">
      <alignment/>
    </xf>
    <xf numFmtId="0" fontId="0" fillId="0" borderId="0" xfId="0" applyFill="1" applyAlignment="1">
      <alignment/>
    </xf>
    <xf numFmtId="0" fontId="0" fillId="0" borderId="0" xfId="0" applyFill="1" applyBorder="1" applyAlignment="1">
      <alignment/>
    </xf>
    <xf numFmtId="0" fontId="8" fillId="0" borderId="0" xfId="0" applyFont="1" applyFill="1" applyBorder="1" applyAlignment="1">
      <alignment horizontal="center"/>
    </xf>
    <xf numFmtId="0" fontId="0" fillId="0" borderId="10" xfId="0" applyFill="1" applyBorder="1" applyAlignment="1">
      <alignment/>
    </xf>
    <xf numFmtId="0" fontId="0" fillId="2" borderId="30"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2</xdr:row>
      <xdr:rowOff>161925</xdr:rowOff>
    </xdr:from>
    <xdr:to>
      <xdr:col>7</xdr:col>
      <xdr:colOff>0</xdr:colOff>
      <xdr:row>5</xdr:row>
      <xdr:rowOff>104775</xdr:rowOff>
    </xdr:to>
    <xdr:pic>
      <xdr:nvPicPr>
        <xdr:cNvPr id="1" name="Picture 8"/>
        <xdr:cNvPicPr preferRelativeResize="1">
          <a:picLocks noChangeAspect="1"/>
        </xdr:cNvPicPr>
      </xdr:nvPicPr>
      <xdr:blipFill>
        <a:blip r:embed="rId1"/>
        <a:stretch>
          <a:fillRect/>
        </a:stretch>
      </xdr:blipFill>
      <xdr:spPr>
        <a:xfrm>
          <a:off x="1104900" y="428625"/>
          <a:ext cx="3676650" cy="981075"/>
        </a:xfrm>
        <a:prstGeom prst="rect">
          <a:avLst/>
        </a:prstGeom>
        <a:solidFill>
          <a:srgbClr val="FFFFFF"/>
        </a:solidFill>
        <a:ln w="9525" cmpd="sng">
          <a:noFill/>
        </a:ln>
      </xdr:spPr>
    </xdr:pic>
    <xdr:clientData/>
  </xdr:twoCellAnchor>
  <xdr:twoCellAnchor editAs="oneCell">
    <xdr:from>
      <xdr:col>4</xdr:col>
      <xdr:colOff>0</xdr:colOff>
      <xdr:row>21</xdr:row>
      <xdr:rowOff>95250</xdr:rowOff>
    </xdr:from>
    <xdr:to>
      <xdr:col>4</xdr:col>
      <xdr:colOff>685800</xdr:colOff>
      <xdr:row>24</xdr:row>
      <xdr:rowOff>152400</xdr:rowOff>
    </xdr:to>
    <xdr:pic>
      <xdr:nvPicPr>
        <xdr:cNvPr id="2" name="Picture 9"/>
        <xdr:cNvPicPr preferRelativeResize="1">
          <a:picLocks noChangeAspect="1"/>
        </xdr:cNvPicPr>
      </xdr:nvPicPr>
      <xdr:blipFill>
        <a:blip r:embed="rId2"/>
        <a:stretch>
          <a:fillRect/>
        </a:stretch>
      </xdr:blipFill>
      <xdr:spPr>
        <a:xfrm>
          <a:off x="2495550" y="4657725"/>
          <a:ext cx="68580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1590675</xdr:colOff>
      <xdr:row>5</xdr:row>
      <xdr:rowOff>0</xdr:rowOff>
    </xdr:from>
    <xdr:to>
      <xdr:col>18</xdr:col>
      <xdr:colOff>847725</xdr:colOff>
      <xdr:row>6</xdr:row>
      <xdr:rowOff>161925</xdr:rowOff>
    </xdr:to>
    <xdr:sp>
      <xdr:nvSpPr>
        <xdr:cNvPr id="1" name="AutoShape 2"/>
        <xdr:cNvSpPr>
          <a:spLocks/>
        </xdr:cNvSpPr>
      </xdr:nvSpPr>
      <xdr:spPr>
        <a:xfrm>
          <a:off x="9715500" y="952500"/>
          <a:ext cx="2381250" cy="542925"/>
        </a:xfrm>
        <a:prstGeom prst="rightArrow">
          <a:avLst/>
        </a:prstGeom>
        <a:solidFill>
          <a:srgbClr val="FFCC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voor intern gebruik door de operator</a:t>
          </a:r>
        </a:p>
      </xdr:txBody>
    </xdr:sp>
    <xdr:clientData/>
  </xdr:twoCellAnchor>
  <xdr:twoCellAnchor editAs="absolute">
    <xdr:from>
      <xdr:col>1</xdr:col>
      <xdr:colOff>0</xdr:colOff>
      <xdr:row>25</xdr:row>
      <xdr:rowOff>76200</xdr:rowOff>
    </xdr:from>
    <xdr:to>
      <xdr:col>6</xdr:col>
      <xdr:colOff>3324225</xdr:colOff>
      <xdr:row>39</xdr:row>
      <xdr:rowOff>123825</xdr:rowOff>
    </xdr:to>
    <xdr:sp>
      <xdr:nvSpPr>
        <xdr:cNvPr id="2" name="TextBox 21"/>
        <xdr:cNvSpPr txBox="1">
          <a:spLocks noChangeArrowheads="1"/>
        </xdr:cNvSpPr>
      </xdr:nvSpPr>
      <xdr:spPr>
        <a:xfrm>
          <a:off x="152400" y="7991475"/>
          <a:ext cx="5381625" cy="2714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sng" baseline="0">
              <a:latin typeface="Arial"/>
              <a:ea typeface="Arial"/>
              <a:cs typeface="Arial"/>
            </a:rPr>
            <a:t>Informatie</a:t>
          </a:r>
          <a:r>
            <a:rPr lang="en-US" cap="none" sz="1200" b="0" i="0" u="none" baseline="0">
              <a:latin typeface="Arial"/>
              <a:ea typeface="Arial"/>
              <a:cs typeface="Arial"/>
            </a:rPr>
            <a:t> : </a:t>
          </a:r>
          <a:r>
            <a:rPr lang="en-US" cap="none" sz="1200" b="0" i="0" u="none" baseline="0">
              <a:latin typeface="Arial"/>
              <a:ea typeface="Arial"/>
              <a:cs typeface="Arial"/>
            </a:rPr>
            <a:t>
Dit blad laat toe om een overzicht te bekomen van de verschillende documenten of bestanden die door de aanvrager aan de operator moeten worden overhandigd, in functie van het type aanvraag (eerste aanvraag, wijziging, verlenging, verwijdering)
De aanvrager specifieert de vorm waaronder de informatie wordt aangeleverd (in dit Excel document, in een ander excel document, Word, PDF, papier, www of andere)
De laatste kolommen van de tabellaten de operator toe om het verloop van de procedure op te volgen en zijn dus uitsluitend voor intern gebruik.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47</xdr:row>
      <xdr:rowOff>161925</xdr:rowOff>
    </xdr:from>
    <xdr:to>
      <xdr:col>5</xdr:col>
      <xdr:colOff>38100</xdr:colOff>
      <xdr:row>55</xdr:row>
      <xdr:rowOff>95250</xdr:rowOff>
    </xdr:to>
    <xdr:sp>
      <xdr:nvSpPr>
        <xdr:cNvPr id="1" name="TextBox 16"/>
        <xdr:cNvSpPr txBox="1">
          <a:spLocks noChangeArrowheads="1"/>
        </xdr:cNvSpPr>
      </xdr:nvSpPr>
      <xdr:spPr>
        <a:xfrm>
          <a:off x="361950" y="9820275"/>
          <a:ext cx="6829425"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sng" baseline="0">
              <a:latin typeface="Arial"/>
              <a:ea typeface="Arial"/>
              <a:cs typeface="Arial"/>
            </a:rPr>
            <a:t>Informatie</a:t>
          </a:r>
          <a:r>
            <a:rPr lang="en-US" cap="none" sz="1200" b="0" i="0" u="none" baseline="0">
              <a:latin typeface="Arial"/>
              <a:ea typeface="Arial"/>
              <a:cs typeface="Arial"/>
            </a:rPr>
            <a:t> : </a:t>
          </a:r>
          <a:r>
            <a:rPr lang="en-US" cap="none" sz="1200" b="0" i="0" u="none" baseline="0">
              <a:latin typeface="Arial"/>
              <a:ea typeface="Arial"/>
              <a:cs typeface="Arial"/>
            </a:rPr>
            <a:t>
Op dit werkblad wordt algemene informatie met betrekking tot de aanvrager opgenomen (adres, naam contactpersoon,…)
Dit blad moet voor elke aanvraag worden afgedrukt en ondertekend door een voor de aanvrager verantwoordelijke persoon.</a:t>
          </a:r>
        </a:p>
      </xdr:txBody>
    </xdr:sp>
    <xdr:clientData/>
  </xdr:twoCellAnchor>
  <xdr:twoCellAnchor>
    <xdr:from>
      <xdr:col>1</xdr:col>
      <xdr:colOff>247650</xdr:colOff>
      <xdr:row>35</xdr:row>
      <xdr:rowOff>28575</xdr:rowOff>
    </xdr:from>
    <xdr:to>
      <xdr:col>5</xdr:col>
      <xdr:colOff>9525</xdr:colOff>
      <xdr:row>42</xdr:row>
      <xdr:rowOff>238125</xdr:rowOff>
    </xdr:to>
    <xdr:sp>
      <xdr:nvSpPr>
        <xdr:cNvPr id="2" name="TextBox 18"/>
        <xdr:cNvSpPr txBox="1">
          <a:spLocks noChangeArrowheads="1"/>
        </xdr:cNvSpPr>
      </xdr:nvSpPr>
      <xdr:spPr>
        <a:xfrm>
          <a:off x="333375" y="6762750"/>
          <a:ext cx="6829425" cy="1609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
De verantwoordelijke voor de aanvraag bevestigt dat hij/zij kennis heeft genomen van alle beschikbare documenten met betrekking tot de EPB productgegevensdatabanken (algemene procedures, productspecifieke procedures, kosten) en accepteert de erin beschreven condities. Bovendien engageert hij/zij zich ertoe om elke wijziging met betrekking tot zijn aanvraag van productgegevens (wijziging, verwijdering, enz...) onmiddellijk te signaleren aan de operator, zoals voorzien in de hogervermelde procedures. Door zijn/haar handtekening accepteert hij/zij zich tot het betalen van de aan de aanvraag verbonden kosten volgens document 0_G.c.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104775</xdr:rowOff>
    </xdr:from>
    <xdr:to>
      <xdr:col>10</xdr:col>
      <xdr:colOff>0</xdr:colOff>
      <xdr:row>29</xdr:row>
      <xdr:rowOff>57150</xdr:rowOff>
    </xdr:to>
    <xdr:sp>
      <xdr:nvSpPr>
        <xdr:cNvPr id="1" name="TextBox 12"/>
        <xdr:cNvSpPr txBox="1">
          <a:spLocks noChangeArrowheads="1"/>
        </xdr:cNvSpPr>
      </xdr:nvSpPr>
      <xdr:spPr>
        <a:xfrm>
          <a:off x="123825" y="4467225"/>
          <a:ext cx="8582025" cy="1285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sng" baseline="0">
              <a:latin typeface="Arial"/>
              <a:ea typeface="Arial"/>
              <a:cs typeface="Arial"/>
            </a:rPr>
            <a:t>Informatie</a:t>
          </a:r>
          <a:r>
            <a:rPr lang="en-US" cap="none" sz="1200" b="0" i="0" u="none" baseline="0">
              <a:latin typeface="Arial"/>
              <a:ea typeface="Arial"/>
              <a:cs typeface="Arial"/>
            </a:rPr>
            <a:t> : </a:t>
          </a:r>
          <a:r>
            <a:rPr lang="en-US" cap="none" sz="1200" b="0" i="0" u="none" baseline="0">
              <a:latin typeface="Arial"/>
              <a:ea typeface="Arial"/>
              <a:cs typeface="Arial"/>
            </a:rPr>
            <a:t>
Op dit werkblad worden de productgegevens opgenomen
Indien nodig kunnen bijkomende rijen worden toegevoegd, boven de laatste lijn
het totaal aantal ingegeven productgegevens wordt automatisch geteld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bd.b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H30"/>
  <sheetViews>
    <sheetView showGridLines="0" showRowColHeaders="0" tabSelected="1" zoomScale="132" zoomScaleNormal="132" workbookViewId="0" topLeftCell="A1">
      <selection activeCell="G11" sqref="G11"/>
    </sheetView>
  </sheetViews>
  <sheetFormatPr defaultColWidth="8.88671875" defaultRowHeight="15"/>
  <cols>
    <col min="1" max="2" width="5.6640625" style="0" customWidth="1"/>
    <col min="8" max="8" width="6.5546875" style="0" customWidth="1"/>
    <col min="9" max="9" width="17.10546875" style="0" customWidth="1"/>
  </cols>
  <sheetData>
    <row r="2" ht="6" customHeight="1"/>
    <row r="3" spans="2:8" ht="26.25" customHeight="1">
      <c r="B3" s="21"/>
      <c r="C3" s="22"/>
      <c r="D3" s="22"/>
      <c r="E3" s="23"/>
      <c r="F3" s="24"/>
      <c r="G3" s="22"/>
      <c r="H3" s="25"/>
    </row>
    <row r="4" spans="2:8" ht="40.5" customHeight="1">
      <c r="B4" s="26"/>
      <c r="C4" s="27"/>
      <c r="D4" s="27"/>
      <c r="E4" s="33"/>
      <c r="F4" s="29"/>
      <c r="G4" s="27"/>
      <c r="H4" s="30"/>
    </row>
    <row r="5" spans="2:8" ht="15">
      <c r="B5" s="26"/>
      <c r="C5" s="27"/>
      <c r="D5" s="27"/>
      <c r="E5" s="33"/>
      <c r="F5" s="29"/>
      <c r="G5" s="27"/>
      <c r="H5" s="30"/>
    </row>
    <row r="6" spans="2:8" ht="21.75" customHeight="1">
      <c r="B6" s="26"/>
      <c r="C6" s="27"/>
      <c r="D6" s="27"/>
      <c r="E6" s="33"/>
      <c r="F6" s="29"/>
      <c r="G6" s="27"/>
      <c r="H6" s="30"/>
    </row>
    <row r="7" spans="2:8" ht="19.5">
      <c r="B7" s="26"/>
      <c r="C7" s="27"/>
      <c r="D7" s="27"/>
      <c r="E7" s="28" t="s">
        <v>37</v>
      </c>
      <c r="F7" s="29"/>
      <c r="G7" s="27"/>
      <c r="H7" s="30"/>
    </row>
    <row r="8" spans="2:8" ht="15">
      <c r="B8" s="26"/>
      <c r="C8" s="27"/>
      <c r="D8" s="27"/>
      <c r="E8" s="31"/>
      <c r="F8" s="29"/>
      <c r="G8" s="27"/>
      <c r="H8" s="30"/>
    </row>
    <row r="9" spans="2:8" ht="19.5">
      <c r="B9" s="26"/>
      <c r="C9" s="27"/>
      <c r="D9" s="27"/>
      <c r="E9" s="28" t="s">
        <v>38</v>
      </c>
      <c r="F9" s="29"/>
      <c r="G9" s="27"/>
      <c r="H9" s="30"/>
    </row>
    <row r="10" spans="2:8" ht="15.75">
      <c r="B10" s="26"/>
      <c r="C10" s="27"/>
      <c r="D10" s="27"/>
      <c r="E10" s="32" t="s">
        <v>39</v>
      </c>
      <c r="F10" s="29"/>
      <c r="G10" s="27"/>
      <c r="H10" s="30"/>
    </row>
    <row r="11" spans="2:8" ht="15.75">
      <c r="B11" s="26"/>
      <c r="C11" s="27"/>
      <c r="D11" s="27"/>
      <c r="E11" s="32" t="s">
        <v>40</v>
      </c>
      <c r="F11" s="29"/>
      <c r="G11" s="27"/>
      <c r="H11" s="30"/>
    </row>
    <row r="12" spans="2:8" ht="15.75">
      <c r="B12" s="26"/>
      <c r="C12" s="27"/>
      <c r="D12" s="27"/>
      <c r="E12" s="33"/>
      <c r="F12" s="29"/>
      <c r="G12" s="27"/>
      <c r="H12" s="30"/>
    </row>
    <row r="13" spans="2:8" ht="15">
      <c r="B13" s="26"/>
      <c r="C13" s="27"/>
      <c r="D13" s="27"/>
      <c r="E13" s="34"/>
      <c r="F13" s="29"/>
      <c r="G13" s="27"/>
      <c r="H13" s="30"/>
    </row>
    <row r="14" spans="2:8" ht="15">
      <c r="B14" s="26"/>
      <c r="C14" s="27"/>
      <c r="D14" s="27"/>
      <c r="E14" s="34"/>
      <c r="F14" s="29"/>
      <c r="G14" s="27"/>
      <c r="H14" s="30"/>
    </row>
    <row r="15" spans="2:8" ht="19.5">
      <c r="B15" s="26"/>
      <c r="C15" s="27"/>
      <c r="D15" s="27"/>
      <c r="E15" s="42" t="s">
        <v>89</v>
      </c>
      <c r="F15" s="29"/>
      <c r="G15" s="27"/>
      <c r="H15" s="30"/>
    </row>
    <row r="16" spans="2:8" ht="9" customHeight="1">
      <c r="B16" s="26"/>
      <c r="C16" s="27"/>
      <c r="D16" s="27"/>
      <c r="E16" s="42"/>
      <c r="F16" s="29"/>
      <c r="G16" s="27"/>
      <c r="H16" s="30"/>
    </row>
    <row r="17" spans="2:8" ht="15">
      <c r="B17" s="26"/>
      <c r="C17" s="27"/>
      <c r="D17" s="27"/>
      <c r="E17" s="43" t="s">
        <v>94</v>
      </c>
      <c r="F17" s="29"/>
      <c r="G17" s="27"/>
      <c r="H17" s="30"/>
    </row>
    <row r="18" spans="2:8" ht="15">
      <c r="B18" s="26"/>
      <c r="C18" s="27"/>
      <c r="D18" s="27"/>
      <c r="E18" s="43"/>
      <c r="F18" s="29"/>
      <c r="G18" s="27"/>
      <c r="H18" s="30"/>
    </row>
    <row r="19" spans="2:8" ht="15">
      <c r="B19" s="26"/>
      <c r="C19" s="27"/>
      <c r="D19" s="27"/>
      <c r="E19" s="45" t="s">
        <v>23</v>
      </c>
      <c r="F19" s="29"/>
      <c r="G19" s="27"/>
      <c r="H19" s="30"/>
    </row>
    <row r="20" spans="2:8" ht="15">
      <c r="B20" s="26"/>
      <c r="C20" s="27"/>
      <c r="D20" s="27"/>
      <c r="E20" s="43"/>
      <c r="F20" s="29"/>
      <c r="G20" s="27"/>
      <c r="H20" s="30"/>
    </row>
    <row r="21" spans="2:8" ht="15">
      <c r="B21" s="26"/>
      <c r="C21" s="27"/>
      <c r="D21" s="27"/>
      <c r="E21" s="43"/>
      <c r="F21" s="29"/>
      <c r="G21" s="27"/>
      <c r="H21" s="30"/>
    </row>
    <row r="22" spans="2:8" ht="15">
      <c r="B22" s="26"/>
      <c r="C22" s="27"/>
      <c r="D22" s="27"/>
      <c r="E22" s="43"/>
      <c r="F22" s="29"/>
      <c r="G22" s="27"/>
      <c r="H22" s="30"/>
    </row>
    <row r="23" spans="2:8" ht="15">
      <c r="B23" s="26"/>
      <c r="C23" s="27"/>
      <c r="D23" s="27"/>
      <c r="E23" s="34"/>
      <c r="F23" s="29"/>
      <c r="G23" s="27"/>
      <c r="H23" s="30"/>
    </row>
    <row r="24" spans="2:8" ht="15">
      <c r="B24" s="26"/>
      <c r="C24" s="27"/>
      <c r="D24" s="27"/>
      <c r="E24" s="33"/>
      <c r="F24" s="29"/>
      <c r="G24" s="27"/>
      <c r="H24" s="30"/>
    </row>
    <row r="25" spans="2:8" ht="15.75">
      <c r="B25" s="26"/>
      <c r="C25" s="27"/>
      <c r="D25" s="27"/>
      <c r="E25" s="35"/>
      <c r="F25" s="29"/>
      <c r="G25" s="27"/>
      <c r="H25" s="30"/>
    </row>
    <row r="26" spans="2:8" ht="15.75">
      <c r="B26" s="26"/>
      <c r="C26" s="27"/>
      <c r="D26" s="27"/>
      <c r="E26" s="35" t="s">
        <v>41</v>
      </c>
      <c r="F26" s="29"/>
      <c r="G26" s="27"/>
      <c r="H26" s="30"/>
    </row>
    <row r="27" spans="2:8" ht="15.75">
      <c r="B27" s="26"/>
      <c r="C27" s="27"/>
      <c r="D27" s="27"/>
      <c r="E27" s="35"/>
      <c r="F27" s="29"/>
      <c r="G27" s="27"/>
      <c r="H27" s="30"/>
    </row>
    <row r="28" spans="2:8" ht="15.75">
      <c r="B28" s="26"/>
      <c r="C28" s="27"/>
      <c r="D28" s="27"/>
      <c r="E28" s="44"/>
      <c r="F28" s="29"/>
      <c r="G28" s="27"/>
      <c r="H28" s="30"/>
    </row>
    <row r="29" spans="2:8" ht="15.75">
      <c r="B29" s="36"/>
      <c r="C29" s="37"/>
      <c r="D29" s="37"/>
      <c r="E29" s="38"/>
      <c r="F29" s="39"/>
      <c r="G29" s="37"/>
      <c r="H29" s="40"/>
    </row>
    <row r="30" spans="5:6" ht="15.75">
      <c r="E30" s="41"/>
      <c r="F30" s="7"/>
    </row>
  </sheetData>
  <sheetProtection sheet="1" objects="1" scenarios="1"/>
  <hyperlinks>
    <hyperlink ref="E19" r:id="rId1" display="www.epbd.be"/>
  </hyperlinks>
  <printOptions/>
  <pageMargins left="0.7480314960629921" right="0.7480314960629921" top="0.984251968503937" bottom="0.984251968503937" header="0.5118110236220472" footer="0.5118110236220472"/>
  <pageSetup fitToHeight="1" fitToWidth="1" horizontalDpi="600" verticalDpi="600" orientation="portrait" paperSize="9" scale="91" r:id="rId3"/>
  <drawing r:id="rId2"/>
</worksheet>
</file>

<file path=xl/worksheets/sheet2.xml><?xml version="1.0" encoding="utf-8"?>
<worksheet xmlns="http://schemas.openxmlformats.org/spreadsheetml/2006/main" xmlns:r="http://schemas.openxmlformats.org/officeDocument/2006/relationships">
  <sheetPr codeName="Sheet2">
    <tabColor indexed="17"/>
    <pageSetUpPr fitToPage="1"/>
  </sheetPr>
  <dimension ref="B2:S23"/>
  <sheetViews>
    <sheetView showGridLines="0" showRowColHeaders="0" zoomScale="75" zoomScaleNormal="75" workbookViewId="0" topLeftCell="A1">
      <pane xSplit="7" ySplit="9" topLeftCell="H10" activePane="bottomRight" state="frozen"/>
      <selection pane="topLeft" activeCell="A1" sqref="A1"/>
      <selection pane="topRight" activeCell="F1" sqref="F1"/>
      <selection pane="bottomLeft" activeCell="A7" sqref="A7"/>
      <selection pane="bottomRight" activeCell="G23" sqref="G23"/>
    </sheetView>
  </sheetViews>
  <sheetFormatPr defaultColWidth="8.88671875" defaultRowHeight="15"/>
  <cols>
    <col min="1" max="1" width="1.77734375" style="0" customWidth="1"/>
    <col min="2" max="2" width="3.6640625" style="0" customWidth="1"/>
    <col min="3" max="3" width="4.3359375" style="0" customWidth="1"/>
    <col min="4" max="6" width="5.3359375" style="0" customWidth="1"/>
    <col min="7" max="7" width="39.6640625" style="0" customWidth="1"/>
    <col min="8" max="8" width="3.88671875" style="0" customWidth="1"/>
    <col min="9" max="9" width="1.1171875" style="0" customWidth="1"/>
    <col min="10" max="10" width="3.88671875" style="0" customWidth="1"/>
    <col min="11" max="11" width="1.1171875" style="0" customWidth="1"/>
    <col min="12" max="12" width="3.88671875" style="0" customWidth="1"/>
    <col min="13" max="13" width="1.1171875" style="0" customWidth="1"/>
    <col min="14" max="14" width="3.88671875" style="0" customWidth="1"/>
    <col min="15" max="15" width="10.4453125" style="7" customWidth="1"/>
    <col min="16" max="16" width="18.6640625" style="7" customWidth="1"/>
    <col min="19" max="19" width="20.88671875" style="0" customWidth="1"/>
    <col min="20" max="20" width="3.6640625" style="0" customWidth="1"/>
  </cols>
  <sheetData>
    <row r="1" ht="15"/>
    <row r="2" spans="2:19" ht="22.5" customHeight="1">
      <c r="B2" s="51"/>
      <c r="C2" s="52" t="s">
        <v>36</v>
      </c>
      <c r="D2" s="22"/>
      <c r="E2" s="23"/>
      <c r="F2" s="22"/>
      <c r="G2" s="22"/>
      <c r="H2" s="22"/>
      <c r="I2" s="22"/>
      <c r="J2" s="22"/>
      <c r="K2" s="22"/>
      <c r="L2" s="22"/>
      <c r="M2" s="22"/>
      <c r="N2" s="22"/>
      <c r="O2" s="22"/>
      <c r="P2" s="22"/>
      <c r="Q2" s="22"/>
      <c r="R2" s="22"/>
      <c r="S2" s="25"/>
    </row>
    <row r="3" spans="2:19" ht="12" customHeight="1">
      <c r="B3" s="26"/>
      <c r="C3" s="27"/>
      <c r="D3" s="27"/>
      <c r="E3" s="33"/>
      <c r="F3" s="27"/>
      <c r="G3" s="27"/>
      <c r="H3" s="27"/>
      <c r="I3" s="27"/>
      <c r="J3" s="27"/>
      <c r="K3" s="27"/>
      <c r="L3" s="27"/>
      <c r="M3" s="27"/>
      <c r="N3" s="27"/>
      <c r="O3" s="27"/>
      <c r="P3" s="27"/>
      <c r="Q3" s="27"/>
      <c r="R3" s="27"/>
      <c r="S3" s="30"/>
    </row>
    <row r="4" spans="2:19" ht="15">
      <c r="B4" s="36"/>
      <c r="C4" s="37"/>
      <c r="D4" s="37"/>
      <c r="E4" s="38"/>
      <c r="F4" s="37"/>
      <c r="G4" s="37"/>
      <c r="H4" s="37"/>
      <c r="I4" s="37"/>
      <c r="J4" s="37"/>
      <c r="K4" s="37"/>
      <c r="L4" s="37"/>
      <c r="M4" s="37"/>
      <c r="N4" s="37"/>
      <c r="O4" s="37"/>
      <c r="P4" s="37"/>
      <c r="Q4" s="37"/>
      <c r="R4" s="37"/>
      <c r="S4" s="40"/>
    </row>
    <row r="5" spans="15:16" ht="10.5" customHeight="1">
      <c r="O5"/>
      <c r="P5"/>
    </row>
    <row r="6" ht="30" customHeight="1" thickBot="1"/>
    <row r="7" spans="3:19" ht="15.75">
      <c r="C7" s="11" t="s">
        <v>35</v>
      </c>
      <c r="G7" s="54">
        <f>IF('a - Formele aanvraag'!D7="","",'a - Formele aanvraag'!D7)</f>
      </c>
      <c r="H7" s="7"/>
      <c r="I7" s="7"/>
      <c r="J7" s="7"/>
      <c r="K7" s="7"/>
      <c r="L7" s="7"/>
      <c r="M7" s="7"/>
      <c r="N7" s="7"/>
      <c r="Q7" s="61"/>
      <c r="R7" s="62"/>
      <c r="S7" s="63"/>
    </row>
    <row r="8" spans="17:19" ht="15">
      <c r="Q8" s="64"/>
      <c r="R8" s="65"/>
      <c r="S8" s="66"/>
    </row>
    <row r="9" spans="3:19" s="1" customFormat="1" ht="249.75" customHeight="1" thickBot="1">
      <c r="C9" s="1" t="s">
        <v>25</v>
      </c>
      <c r="D9" s="1" t="s">
        <v>24</v>
      </c>
      <c r="H9" s="55" t="s">
        <v>10</v>
      </c>
      <c r="I9" s="55"/>
      <c r="J9" s="55" t="s">
        <v>12</v>
      </c>
      <c r="K9" s="55"/>
      <c r="L9" s="55" t="s">
        <v>76</v>
      </c>
      <c r="M9" s="55"/>
      <c r="N9" s="55" t="s">
        <v>11</v>
      </c>
      <c r="O9" s="4" t="s">
        <v>7</v>
      </c>
      <c r="P9" s="57" t="s">
        <v>9</v>
      </c>
      <c r="Q9" s="67" t="s">
        <v>48</v>
      </c>
      <c r="R9" s="68" t="s">
        <v>49</v>
      </c>
      <c r="S9" s="69" t="s">
        <v>50</v>
      </c>
    </row>
    <row r="10" spans="15:19" ht="15" customHeight="1">
      <c r="O10" s="8"/>
      <c r="P10" s="58"/>
      <c r="Q10" s="70"/>
      <c r="R10" s="71"/>
      <c r="S10" s="66"/>
    </row>
    <row r="11" spans="15:19" ht="7.5" customHeight="1" thickBot="1">
      <c r="O11" s="8"/>
      <c r="P11" s="58"/>
      <c r="Q11" s="70"/>
      <c r="R11" s="71"/>
      <c r="S11" s="66"/>
    </row>
    <row r="12" spans="3:19" ht="15.75" thickBot="1">
      <c r="C12" t="s">
        <v>26</v>
      </c>
      <c r="D12" t="s">
        <v>42</v>
      </c>
      <c r="H12" s="15"/>
      <c r="J12" s="15"/>
      <c r="L12" s="15"/>
      <c r="N12" s="15"/>
      <c r="O12" s="9" t="s">
        <v>6</v>
      </c>
      <c r="P12" s="59" t="s">
        <v>43</v>
      </c>
      <c r="Q12" s="60" t="s">
        <v>8</v>
      </c>
      <c r="R12" s="10" t="s">
        <v>8</v>
      </c>
      <c r="S12" s="66"/>
    </row>
    <row r="13" spans="15:19" ht="15">
      <c r="O13" s="8"/>
      <c r="P13" s="58"/>
      <c r="Q13" s="70"/>
      <c r="R13" s="71"/>
      <c r="S13" s="66"/>
    </row>
    <row r="14" spans="3:19" ht="15">
      <c r="C14" t="s">
        <v>27</v>
      </c>
      <c r="D14" t="s">
        <v>44</v>
      </c>
      <c r="O14" s="8"/>
      <c r="P14" s="58"/>
      <c r="Q14" s="70"/>
      <c r="R14" s="71"/>
      <c r="S14" s="66"/>
    </row>
    <row r="15" spans="5:19" ht="15.75" thickBot="1">
      <c r="E15" t="s">
        <v>45</v>
      </c>
      <c r="O15" s="8"/>
      <c r="P15" s="58"/>
      <c r="Q15" s="70"/>
      <c r="R15" s="71"/>
      <c r="S15" s="66"/>
    </row>
    <row r="16" spans="8:19" ht="15.75" thickBot="1">
      <c r="H16" s="15"/>
      <c r="J16" s="15"/>
      <c r="O16" s="9" t="s">
        <v>6</v>
      </c>
      <c r="P16" s="59" t="s">
        <v>46</v>
      </c>
      <c r="Q16" s="60" t="s">
        <v>8</v>
      </c>
      <c r="R16" s="10" t="s">
        <v>8</v>
      </c>
      <c r="S16" s="66"/>
    </row>
    <row r="17" spans="15:19" ht="15">
      <c r="O17" s="8"/>
      <c r="P17" s="58"/>
      <c r="Q17" s="70"/>
      <c r="R17" s="71"/>
      <c r="S17" s="66"/>
    </row>
    <row r="18" spans="3:19" ht="15.75" thickBot="1">
      <c r="C18" t="s">
        <v>28</v>
      </c>
      <c r="D18" t="s">
        <v>52</v>
      </c>
      <c r="O18" s="8"/>
      <c r="P18" s="58"/>
      <c r="Q18" s="70"/>
      <c r="R18" s="71"/>
      <c r="S18" s="66"/>
    </row>
    <row r="19" spans="8:19" ht="15.75" thickBot="1">
      <c r="H19" s="15"/>
      <c r="J19" s="15"/>
      <c r="L19" s="15"/>
      <c r="N19" s="15"/>
      <c r="O19" s="9" t="s">
        <v>6</v>
      </c>
      <c r="P19" s="59" t="s">
        <v>46</v>
      </c>
      <c r="Q19" s="60" t="s">
        <v>8</v>
      </c>
      <c r="R19" s="60" t="s">
        <v>8</v>
      </c>
      <c r="S19" s="66"/>
    </row>
    <row r="20" spans="15:19" ht="15">
      <c r="O20" s="8"/>
      <c r="P20" s="58"/>
      <c r="Q20" s="70"/>
      <c r="R20" s="71"/>
      <c r="S20" s="66"/>
    </row>
    <row r="21" spans="15:19" ht="15">
      <c r="O21" s="8"/>
      <c r="P21" s="58"/>
      <c r="Q21" s="70"/>
      <c r="R21" s="71"/>
      <c r="S21" s="66"/>
    </row>
    <row r="22" spans="15:19" ht="15.75" thickBot="1">
      <c r="O22" s="8"/>
      <c r="P22" s="58"/>
      <c r="Q22" s="72"/>
      <c r="R22" s="73"/>
      <c r="S22" s="74"/>
    </row>
    <row r="23" spans="17:19" ht="15.75" thickBot="1">
      <c r="Q23" s="77" t="s">
        <v>51</v>
      </c>
      <c r="R23" s="75"/>
      <c r="S23" s="76"/>
    </row>
    <row r="27" ht="15"/>
    <row r="28" ht="15"/>
    <row r="29" ht="15"/>
    <row r="30" ht="15"/>
    <row r="31" ht="15"/>
    <row r="32" ht="15"/>
    <row r="33" ht="15"/>
    <row r="34" ht="15"/>
    <row r="35" ht="15"/>
    <row r="36" ht="15"/>
    <row r="37" ht="15"/>
    <row r="38" ht="15"/>
    <row r="39" ht="15"/>
  </sheetData>
  <dataValidations count="7">
    <dataValidation type="list" allowBlank="1" showInputMessage="1" showErrorMessage="1" sqref="O19 O12">
      <formula1>"OK,NOK"</formula1>
    </dataValidation>
    <dataValidation type="list" allowBlank="1" showInputMessage="1" showErrorMessage="1" sqref="Q19:R19 Q16:R16">
      <formula1>"to do,OK,NOK,non applic."</formula1>
    </dataValidation>
    <dataValidation type="list" allowBlank="1" showInputMessage="1" showErrorMessage="1" sqref="P19">
      <formula1>"deze XLS"</formula1>
    </dataValidation>
    <dataValidation type="list" allowBlank="1" showInputMessage="1" showErrorMessage="1" sqref="O16">
      <formula1>"OK,NOK,non applic."</formula1>
    </dataValidation>
    <dataValidation type="list" allowBlank="1" showInputMessage="1" showErrorMessage="1" sqref="P12">
      <formula1>"papier (fax),papier (post)"</formula1>
    </dataValidation>
    <dataValidation type="list" allowBlank="1" showInputMessage="1" showErrorMessage="1" sqref="Q12:R12">
      <formula1>"to do,OK,NOK"</formula1>
    </dataValidation>
    <dataValidation type="list" allowBlank="1" showInputMessage="1" showErrorMessage="1" sqref="P16">
      <formula1>"deze XLS, XLS,WORD,PDF,papier,www,andere"</formula1>
    </dataValidation>
  </dataValidations>
  <printOptions/>
  <pageMargins left="0.7480314960629921" right="0.7480314960629921" top="0.5905511811023623" bottom="0.7874015748031497" header="0.5118110236220472" footer="0.5118110236220472"/>
  <pageSetup fitToHeight="1" fitToWidth="1" horizontalDpi="600" verticalDpi="600" orientation="landscape" paperSize="9" scale="55" r:id="rId2"/>
  <headerFooter alignWithMargins="0">
    <oddFooter>&amp;L&amp;F</oddFooter>
  </headerFooter>
  <drawing r:id="rId1"/>
</worksheet>
</file>

<file path=xl/worksheets/sheet3.xml><?xml version="1.0" encoding="utf-8"?>
<worksheet xmlns="http://schemas.openxmlformats.org/spreadsheetml/2006/main" xmlns:r="http://schemas.openxmlformats.org/officeDocument/2006/relationships">
  <sheetPr codeName="Sheet1">
    <tabColor indexed="10"/>
    <pageSetUpPr fitToPage="1"/>
  </sheetPr>
  <dimension ref="B2:F44"/>
  <sheetViews>
    <sheetView showGridLines="0" showRowColHeaders="0" zoomScale="77" zoomScaleNormal="77" workbookViewId="0" topLeftCell="A1">
      <selection activeCell="E44" sqref="E44"/>
    </sheetView>
  </sheetViews>
  <sheetFormatPr defaultColWidth="8.88671875" defaultRowHeight="15"/>
  <cols>
    <col min="1" max="1" width="0.9921875" style="0" customWidth="1"/>
    <col min="2" max="2" width="4.3359375" style="0" customWidth="1"/>
    <col min="3" max="3" width="27.77734375" style="0" customWidth="1"/>
    <col min="4" max="4" width="32.99609375" style="0" customWidth="1"/>
    <col min="5" max="5" width="17.3359375" style="0" customWidth="1"/>
    <col min="6" max="7" width="1.5625" style="0" customWidth="1"/>
  </cols>
  <sheetData>
    <row r="1" ht="10.5" customHeight="1"/>
    <row r="2" spans="2:6" s="16" customFormat="1" ht="26.25" customHeight="1">
      <c r="B2" s="51" t="s">
        <v>29</v>
      </c>
      <c r="C2" s="52" t="s">
        <v>53</v>
      </c>
      <c r="D2" s="22"/>
      <c r="E2" s="23"/>
      <c r="F2" s="25"/>
    </row>
    <row r="3" spans="2:6" s="47" customFormat="1" ht="15.75">
      <c r="B3" s="26"/>
      <c r="C3" s="27"/>
      <c r="D3" s="27"/>
      <c r="E3" s="33"/>
      <c r="F3" s="30"/>
    </row>
    <row r="4" spans="2:6" s="16" customFormat="1" ht="6" customHeight="1">
      <c r="B4" s="36"/>
      <c r="C4" s="37"/>
      <c r="D4" s="37"/>
      <c r="E4" s="38"/>
      <c r="F4" s="40"/>
    </row>
    <row r="5" s="16" customFormat="1" ht="15"/>
    <row r="6" ht="15.75">
      <c r="C6" s="11" t="s">
        <v>35</v>
      </c>
    </row>
    <row r="7" spans="3:4" ht="15">
      <c r="C7" s="46" t="s">
        <v>61</v>
      </c>
      <c r="D7" s="53"/>
    </row>
    <row r="8" spans="3:4" ht="15">
      <c r="C8" s="12" t="s">
        <v>63</v>
      </c>
      <c r="D8" s="49"/>
    </row>
    <row r="9" spans="3:4" ht="15">
      <c r="C9" s="12" t="s">
        <v>64</v>
      </c>
      <c r="D9" s="49"/>
    </row>
    <row r="10" spans="3:4" ht="15">
      <c r="C10" s="12" t="s">
        <v>65</v>
      </c>
      <c r="D10" s="49"/>
    </row>
    <row r="11" spans="3:4" ht="15">
      <c r="C11" s="12" t="s">
        <v>67</v>
      </c>
      <c r="D11" s="49"/>
    </row>
    <row r="12" spans="3:4" ht="15">
      <c r="C12" s="12" t="s">
        <v>66</v>
      </c>
      <c r="D12" s="49"/>
    </row>
    <row r="13" spans="3:4" ht="15">
      <c r="C13" s="12" t="s">
        <v>62</v>
      </c>
      <c r="D13" s="49"/>
    </row>
    <row r="14" spans="3:4" ht="15">
      <c r="C14" s="12" t="s">
        <v>20</v>
      </c>
      <c r="D14" s="49"/>
    </row>
    <row r="15" spans="3:4" ht="15">
      <c r="C15" s="12" t="s">
        <v>21</v>
      </c>
      <c r="D15" s="49"/>
    </row>
    <row r="16" spans="3:4" ht="15">
      <c r="C16" s="12" t="s">
        <v>68</v>
      </c>
      <c r="D16" s="49"/>
    </row>
    <row r="18" ht="15.75">
      <c r="C18" s="11" t="s">
        <v>54</v>
      </c>
    </row>
    <row r="19" spans="3:4" ht="15">
      <c r="C19" s="46" t="s">
        <v>61</v>
      </c>
      <c r="D19" s="49"/>
    </row>
    <row r="20" spans="3:4" ht="15">
      <c r="C20" s="12" t="s">
        <v>62</v>
      </c>
      <c r="D20" s="49"/>
    </row>
    <row r="21" spans="3:4" ht="15">
      <c r="C21" s="12" t="s">
        <v>20</v>
      </c>
      <c r="D21" s="49"/>
    </row>
    <row r="22" spans="3:4" ht="15">
      <c r="C22" s="12" t="s">
        <v>21</v>
      </c>
      <c r="D22" s="49"/>
    </row>
    <row r="23" spans="3:4" ht="15">
      <c r="C23" s="12" t="s">
        <v>22</v>
      </c>
      <c r="D23" s="49"/>
    </row>
    <row r="24" ht="15">
      <c r="C24" s="12"/>
    </row>
    <row r="25" spans="3:4" ht="15">
      <c r="C25" s="12" t="s">
        <v>60</v>
      </c>
      <c r="D25" s="56" t="s">
        <v>59</v>
      </c>
    </row>
    <row r="27" spans="3:4" ht="15.75">
      <c r="C27" s="20" t="s">
        <v>55</v>
      </c>
      <c r="D27" s="49"/>
    </row>
    <row r="28" ht="15">
      <c r="C28" s="13"/>
    </row>
    <row r="29" spans="3:4" ht="15.75">
      <c r="C29" s="11" t="s">
        <v>56</v>
      </c>
      <c r="D29" s="50"/>
    </row>
    <row r="30" spans="3:4" ht="15.75">
      <c r="C30" s="11"/>
      <c r="D30" s="50"/>
    </row>
    <row r="31" spans="3:4" ht="15.75">
      <c r="C31" s="11"/>
      <c r="D31" s="50"/>
    </row>
    <row r="33" spans="3:4" ht="15.75">
      <c r="C33" s="11" t="s">
        <v>57</v>
      </c>
      <c r="D33" s="50" t="s">
        <v>58</v>
      </c>
    </row>
    <row r="34" spans="3:4" ht="15.75">
      <c r="C34" s="11"/>
      <c r="D34" s="11"/>
    </row>
    <row r="35" spans="3:4" ht="15.75">
      <c r="C35" s="11"/>
      <c r="D35" s="11"/>
    </row>
    <row r="36" spans="3:4" ht="15.75">
      <c r="C36" s="11"/>
      <c r="D36" s="11"/>
    </row>
    <row r="37" spans="3:4" ht="15.75">
      <c r="C37" s="11"/>
      <c r="D37" s="11"/>
    </row>
    <row r="38" spans="3:4" ht="15.75">
      <c r="C38" s="11"/>
      <c r="D38" s="11"/>
    </row>
    <row r="39" spans="3:4" ht="15.75">
      <c r="C39" s="11"/>
      <c r="D39" s="11"/>
    </row>
    <row r="40" spans="3:4" ht="15.75">
      <c r="C40" s="11"/>
      <c r="D40" s="11"/>
    </row>
    <row r="41" spans="3:4" ht="15.75">
      <c r="C41" s="11"/>
      <c r="D41" s="11"/>
    </row>
    <row r="42" ht="15.75">
      <c r="C42" s="11"/>
    </row>
    <row r="43" ht="52.5" customHeight="1">
      <c r="C43" s="11"/>
    </row>
    <row r="44" spans="3:4" ht="22.5" customHeight="1">
      <c r="C44" s="11" t="s">
        <v>69</v>
      </c>
      <c r="D44" s="50" t="s">
        <v>70</v>
      </c>
    </row>
  </sheetData>
  <sheetProtection/>
  <dataValidations count="4">
    <dataValidation type="list" allowBlank="1" showInputMessage="1" showErrorMessage="1" sqref="D48">
      <formula1>"A,b,c"</formula1>
    </dataValidation>
    <dataValidation type="list" allowBlank="1" showInputMessage="1" showErrorMessage="1" sqref="D25">
      <formula1>"Nederlands, Français, Deutch"</formula1>
    </dataValidation>
    <dataValidation allowBlank="1" showInputMessage="1" showErrorMessage="1" prompt="Nom de la firme" sqref="D7"/>
    <dataValidation allowBlank="1" showInputMessage="1" showErrorMessage="1" prompt="Personne de contact pour la demande de reconnaissance" sqref="C18"/>
  </dataValidations>
  <printOptions/>
  <pageMargins left="0.7480314960629921" right="0.7480314960629921" top="0.5905511811023623" bottom="0.984251968503937" header="0.5118110236220472" footer="0.5118110236220472"/>
  <pageSetup fitToHeight="1" fitToWidth="1" horizontalDpi="600" verticalDpi="600" orientation="portrait" paperSize="9" scale="76" r:id="rId2"/>
  <headerFooter alignWithMargins="0">
    <oddFooter>&amp;L&amp;F</oddFooter>
  </headerFooter>
  <drawing r:id="rId1"/>
</worksheet>
</file>

<file path=xl/worksheets/sheet4.xml><?xml version="1.0" encoding="utf-8"?>
<worksheet xmlns="http://schemas.openxmlformats.org/spreadsheetml/2006/main" xmlns:r="http://schemas.openxmlformats.org/officeDocument/2006/relationships">
  <sheetPr codeName="Sheet3">
    <tabColor indexed="13"/>
    <pageSetUpPr fitToPage="1"/>
  </sheetPr>
  <dimension ref="B1:Q30"/>
  <sheetViews>
    <sheetView zoomScale="64" zoomScaleNormal="64" workbookViewId="0" topLeftCell="B1">
      <selection activeCell="I53" sqref="I53"/>
    </sheetView>
  </sheetViews>
  <sheetFormatPr defaultColWidth="8.88671875" defaultRowHeight="15"/>
  <cols>
    <col min="1" max="1" width="1.4375" style="0" customWidth="1"/>
    <col min="2" max="2" width="13.88671875" style="0" customWidth="1"/>
    <col min="3" max="3" width="14.77734375" style="0" customWidth="1"/>
    <col min="4" max="4" width="13.88671875" style="0" customWidth="1"/>
    <col min="5" max="5" width="12.6640625" style="0" customWidth="1"/>
    <col min="6" max="6" width="9.21484375" style="0" customWidth="1"/>
    <col min="7" max="7" width="8.99609375" style="0" customWidth="1"/>
    <col min="12" max="12" width="4.99609375" style="7" customWidth="1"/>
    <col min="13" max="13" width="8.88671875" style="7" customWidth="1"/>
    <col min="14" max="14" width="11.5546875" style="0" customWidth="1"/>
    <col min="15" max="15" width="9.99609375" style="0" customWidth="1"/>
    <col min="16" max="16" width="11.10546875" style="0" customWidth="1"/>
  </cols>
  <sheetData>
    <row r="1" spans="12:13" ht="15">
      <c r="L1"/>
      <c r="M1"/>
    </row>
    <row r="2" spans="2:17" ht="15.75">
      <c r="B2" s="51" t="s">
        <v>30</v>
      </c>
      <c r="C2" s="52" t="s">
        <v>71</v>
      </c>
      <c r="D2" s="52"/>
      <c r="E2" s="86"/>
      <c r="F2" s="86"/>
      <c r="G2" s="86"/>
      <c r="H2" s="86"/>
      <c r="I2" s="86"/>
      <c r="J2" s="23"/>
      <c r="K2" s="22"/>
      <c r="L2" s="22"/>
      <c r="M2" s="22"/>
      <c r="N2" s="22"/>
      <c r="O2" s="22"/>
      <c r="P2" s="22"/>
      <c r="Q2" s="25"/>
    </row>
    <row r="3" spans="2:17" ht="15.75">
      <c r="B3" s="26"/>
      <c r="C3" s="48" t="s">
        <v>90</v>
      </c>
      <c r="D3" s="48"/>
      <c r="E3" s="27"/>
      <c r="F3" s="27"/>
      <c r="G3" s="27"/>
      <c r="H3" s="27"/>
      <c r="I3" s="27"/>
      <c r="J3" s="33"/>
      <c r="K3" s="27"/>
      <c r="L3" s="27"/>
      <c r="M3" s="27"/>
      <c r="N3" s="27"/>
      <c r="O3" s="27"/>
      <c r="P3" s="27"/>
      <c r="Q3" s="30"/>
    </row>
    <row r="4" spans="2:17" ht="15">
      <c r="B4" s="36"/>
      <c r="C4" s="37"/>
      <c r="D4" s="37"/>
      <c r="E4" s="37"/>
      <c r="F4" s="37"/>
      <c r="G4" s="37"/>
      <c r="H4" s="37"/>
      <c r="I4" s="37"/>
      <c r="J4" s="38"/>
      <c r="K4" s="37"/>
      <c r="L4" s="37"/>
      <c r="M4" s="37"/>
      <c r="N4" s="37"/>
      <c r="O4" s="37"/>
      <c r="P4" s="37"/>
      <c r="Q4" s="40"/>
    </row>
    <row r="5" spans="2:17" s="108" customFormat="1" ht="15.75" thickBot="1">
      <c r="B5" s="109"/>
      <c r="C5" s="109"/>
      <c r="D5" s="109"/>
      <c r="E5" s="109"/>
      <c r="F5" s="109"/>
      <c r="G5" s="109"/>
      <c r="H5" s="109"/>
      <c r="I5" s="109"/>
      <c r="J5" s="110"/>
      <c r="K5" s="109"/>
      <c r="L5" s="109"/>
      <c r="M5" s="109"/>
      <c r="N5" s="109"/>
      <c r="O5" s="109"/>
      <c r="P5" s="109"/>
      <c r="Q5" s="111"/>
    </row>
    <row r="6" spans="2:17" ht="15.75" thickTop="1">
      <c r="B6" s="87"/>
      <c r="C6" s="88"/>
      <c r="D6" s="88"/>
      <c r="E6" s="88"/>
      <c r="F6" s="112" t="s">
        <v>88</v>
      </c>
      <c r="G6" s="112"/>
      <c r="H6" s="112" t="s">
        <v>0</v>
      </c>
      <c r="I6" s="112"/>
      <c r="J6" s="88"/>
      <c r="K6" s="88"/>
      <c r="L6" s="89"/>
      <c r="M6" s="89"/>
      <c r="N6" s="90" t="s">
        <v>92</v>
      </c>
      <c r="O6" s="90"/>
      <c r="P6" s="88" t="s">
        <v>93</v>
      </c>
      <c r="Q6" s="107" t="s">
        <v>84</v>
      </c>
    </row>
    <row r="7" spans="2:17" ht="15">
      <c r="B7" s="91"/>
      <c r="C7" s="5"/>
      <c r="D7" s="5"/>
      <c r="E7" s="5"/>
      <c r="F7" s="5"/>
      <c r="G7" s="5"/>
      <c r="H7" s="5"/>
      <c r="I7" s="5"/>
      <c r="J7" s="5"/>
      <c r="K7" s="5"/>
      <c r="L7" s="8"/>
      <c r="M7" s="8"/>
      <c r="N7" s="6"/>
      <c r="O7" s="6"/>
      <c r="P7" s="5"/>
      <c r="Q7" s="104" t="s">
        <v>82</v>
      </c>
    </row>
    <row r="8" spans="2:17" s="2" customFormat="1" ht="15">
      <c r="B8" s="92" t="s">
        <v>19</v>
      </c>
      <c r="C8" s="17" t="s">
        <v>85</v>
      </c>
      <c r="D8" s="17" t="s">
        <v>85</v>
      </c>
      <c r="E8" s="18" t="s">
        <v>87</v>
      </c>
      <c r="F8" s="85" t="s">
        <v>59</v>
      </c>
      <c r="G8" s="85" t="s">
        <v>77</v>
      </c>
      <c r="H8" s="85" t="s">
        <v>59</v>
      </c>
      <c r="I8" s="85" t="s">
        <v>77</v>
      </c>
      <c r="J8" s="18" t="s">
        <v>13</v>
      </c>
      <c r="K8" s="18" t="s">
        <v>13</v>
      </c>
      <c r="L8" s="17" t="s">
        <v>16</v>
      </c>
      <c r="M8" s="17" t="s">
        <v>16</v>
      </c>
      <c r="N8" s="85" t="s">
        <v>1</v>
      </c>
      <c r="O8" s="85" t="s">
        <v>2</v>
      </c>
      <c r="P8" s="3"/>
      <c r="Q8" s="105"/>
    </row>
    <row r="9" spans="2:17" s="1" customFormat="1" ht="15.75" thickBot="1">
      <c r="B9" s="93"/>
      <c r="C9" s="83" t="s">
        <v>86</v>
      </c>
      <c r="D9" s="83" t="s">
        <v>83</v>
      </c>
      <c r="E9" s="94" t="s">
        <v>3</v>
      </c>
      <c r="F9" s="94" t="s">
        <v>3</v>
      </c>
      <c r="G9" s="94" t="s">
        <v>3</v>
      </c>
      <c r="H9" s="94" t="s">
        <v>3</v>
      </c>
      <c r="I9" s="94" t="s">
        <v>3</v>
      </c>
      <c r="J9" s="94" t="s">
        <v>14</v>
      </c>
      <c r="K9" s="94" t="s">
        <v>15</v>
      </c>
      <c r="L9" s="83" t="s">
        <v>17</v>
      </c>
      <c r="M9" s="83" t="s">
        <v>18</v>
      </c>
      <c r="N9" s="94" t="s">
        <v>4</v>
      </c>
      <c r="O9" s="94" t="s">
        <v>4</v>
      </c>
      <c r="P9" s="80" t="s">
        <v>74</v>
      </c>
      <c r="Q9" s="106"/>
    </row>
    <row r="10" spans="2:17" ht="15.75">
      <c r="B10" s="95" t="s">
        <v>10</v>
      </c>
      <c r="C10" s="81" t="s">
        <v>91</v>
      </c>
      <c r="D10" s="81"/>
      <c r="E10" s="5"/>
      <c r="F10" s="8"/>
      <c r="G10" s="8"/>
      <c r="H10" s="8"/>
      <c r="I10" s="8"/>
      <c r="J10" s="5"/>
      <c r="K10" s="5"/>
      <c r="L10" s="8"/>
      <c r="M10" s="8"/>
      <c r="N10" s="5"/>
      <c r="O10" s="5"/>
      <c r="P10" s="19" t="s">
        <v>72</v>
      </c>
      <c r="Q10" s="102"/>
    </row>
    <row r="11" spans="2:17" ht="15.75">
      <c r="B11" s="95" t="s">
        <v>11</v>
      </c>
      <c r="C11" s="81" t="s">
        <v>91</v>
      </c>
      <c r="D11" s="81"/>
      <c r="E11" s="5"/>
      <c r="F11" s="8"/>
      <c r="G11" s="8"/>
      <c r="H11" s="8"/>
      <c r="I11" s="8"/>
      <c r="J11" s="5"/>
      <c r="K11" s="5"/>
      <c r="L11" s="8"/>
      <c r="M11" s="8"/>
      <c r="N11" s="5"/>
      <c r="O11" s="5"/>
      <c r="P11" s="19" t="s">
        <v>73</v>
      </c>
      <c r="Q11" s="102"/>
    </row>
    <row r="12" spans="2:17" ht="15.75">
      <c r="B12" s="95" t="s">
        <v>12</v>
      </c>
      <c r="C12" s="81" t="s">
        <v>91</v>
      </c>
      <c r="D12" s="81"/>
      <c r="E12" s="5"/>
      <c r="F12" s="8"/>
      <c r="G12" s="8"/>
      <c r="H12" s="8"/>
      <c r="I12" s="8"/>
      <c r="J12" s="5"/>
      <c r="K12" s="5"/>
      <c r="L12" s="8"/>
      <c r="M12" s="8"/>
      <c r="N12" s="5"/>
      <c r="O12" s="5"/>
      <c r="P12" s="19" t="s">
        <v>73</v>
      </c>
      <c r="Q12" s="102"/>
    </row>
    <row r="13" spans="2:17" ht="15.75">
      <c r="B13" s="95" t="s">
        <v>76</v>
      </c>
      <c r="C13" s="81" t="s">
        <v>91</v>
      </c>
      <c r="D13" s="81"/>
      <c r="E13" s="5"/>
      <c r="F13" s="8"/>
      <c r="G13" s="8"/>
      <c r="H13" s="8"/>
      <c r="I13" s="8"/>
      <c r="J13" s="5"/>
      <c r="K13" s="5"/>
      <c r="L13" s="8"/>
      <c r="M13" s="8"/>
      <c r="N13" s="5"/>
      <c r="O13" s="5"/>
      <c r="P13" s="19" t="s">
        <v>73</v>
      </c>
      <c r="Q13" s="102"/>
    </row>
    <row r="14" spans="2:17" ht="15.75">
      <c r="B14" s="95" t="s">
        <v>76</v>
      </c>
      <c r="C14" s="81" t="s">
        <v>91</v>
      </c>
      <c r="D14" s="81"/>
      <c r="E14" s="5"/>
      <c r="F14" s="8"/>
      <c r="G14" s="8"/>
      <c r="H14" s="8"/>
      <c r="I14" s="8"/>
      <c r="J14" s="5"/>
      <c r="K14" s="5"/>
      <c r="L14" s="8"/>
      <c r="M14" s="8"/>
      <c r="N14" s="5"/>
      <c r="O14" s="5"/>
      <c r="P14" s="19" t="s">
        <v>73</v>
      </c>
      <c r="Q14" s="102"/>
    </row>
    <row r="15" spans="2:17" ht="15.75">
      <c r="B15" s="95"/>
      <c r="C15" s="81" t="s">
        <v>91</v>
      </c>
      <c r="D15" s="81"/>
      <c r="E15" s="5"/>
      <c r="F15" s="8"/>
      <c r="G15" s="8"/>
      <c r="H15" s="8"/>
      <c r="I15" s="8"/>
      <c r="J15" s="5"/>
      <c r="K15" s="5"/>
      <c r="L15" s="8"/>
      <c r="M15" s="8"/>
      <c r="N15" s="5"/>
      <c r="O15" s="5"/>
      <c r="P15" s="19" t="s">
        <v>73</v>
      </c>
      <c r="Q15" s="102"/>
    </row>
    <row r="16" spans="2:17" ht="15.75">
      <c r="B16" s="95"/>
      <c r="C16" s="81" t="s">
        <v>91</v>
      </c>
      <c r="D16" s="81"/>
      <c r="E16" s="5"/>
      <c r="F16" s="8"/>
      <c r="G16" s="8"/>
      <c r="H16" s="8"/>
      <c r="I16" s="8"/>
      <c r="J16" s="5"/>
      <c r="K16" s="5"/>
      <c r="L16" s="8"/>
      <c r="M16" s="8"/>
      <c r="N16" s="5"/>
      <c r="O16" s="5"/>
      <c r="P16" s="19" t="s">
        <v>73</v>
      </c>
      <c r="Q16" s="102"/>
    </row>
    <row r="17" spans="2:17" ht="15.75">
      <c r="B17" s="95"/>
      <c r="C17" s="81" t="s">
        <v>91</v>
      </c>
      <c r="D17" s="81"/>
      <c r="E17" s="5"/>
      <c r="F17" s="8"/>
      <c r="G17" s="8"/>
      <c r="H17" s="8"/>
      <c r="I17" s="8"/>
      <c r="J17" s="5"/>
      <c r="K17" s="5"/>
      <c r="L17" s="8"/>
      <c r="M17" s="8"/>
      <c r="N17" s="5"/>
      <c r="O17" s="5"/>
      <c r="P17" s="19" t="s">
        <v>73</v>
      </c>
      <c r="Q17" s="102"/>
    </row>
    <row r="18" spans="2:17" ht="15.75">
      <c r="B18" s="95"/>
      <c r="C18" s="81" t="s">
        <v>91</v>
      </c>
      <c r="D18" s="81"/>
      <c r="E18" s="5"/>
      <c r="F18" s="8"/>
      <c r="G18" s="8"/>
      <c r="H18" s="8"/>
      <c r="I18" s="8"/>
      <c r="J18" s="5"/>
      <c r="K18" s="5"/>
      <c r="L18" s="8"/>
      <c r="M18" s="8"/>
      <c r="N18" s="5"/>
      <c r="O18" s="5"/>
      <c r="P18" s="19" t="s">
        <v>73</v>
      </c>
      <c r="Q18" s="102"/>
    </row>
    <row r="19" spans="2:17" ht="16.5" thickBot="1">
      <c r="B19" s="96"/>
      <c r="C19" s="97" t="s">
        <v>91</v>
      </c>
      <c r="D19" s="97"/>
      <c r="E19" s="98"/>
      <c r="F19" s="99"/>
      <c r="G19" s="99"/>
      <c r="H19" s="99"/>
      <c r="I19" s="99"/>
      <c r="J19" s="98"/>
      <c r="K19" s="98"/>
      <c r="L19" s="99"/>
      <c r="M19" s="99"/>
      <c r="N19" s="98"/>
      <c r="O19" s="98"/>
      <c r="P19" s="100" t="s">
        <v>73</v>
      </c>
      <c r="Q19" s="103"/>
    </row>
    <row r="20" spans="2:9" ht="16.5" thickTop="1">
      <c r="B20" s="84">
        <f>ROW(A20)-ROW(A10)-COUNTBLANK(B10:B19)</f>
        <v>5</v>
      </c>
      <c r="C20" s="82" t="s">
        <v>75</v>
      </c>
      <c r="D20" s="101"/>
      <c r="F20" s="84"/>
      <c r="G20" s="84"/>
      <c r="I20" s="84"/>
    </row>
    <row r="22" spans="2:9" ht="15">
      <c r="B22" s="14"/>
      <c r="C22" s="13" t="s">
        <v>5</v>
      </c>
      <c r="D22" s="13"/>
      <c r="F22" s="7"/>
      <c r="G22" s="7"/>
      <c r="I22" s="7"/>
    </row>
    <row r="23" spans="7:9" ht="15">
      <c r="G23" s="7"/>
      <c r="I23" s="7"/>
    </row>
    <row r="24" spans="7:9" ht="15">
      <c r="G24" s="7"/>
      <c r="I24" s="7"/>
    </row>
    <row r="25" spans="7:9" ht="15">
      <c r="G25" s="7"/>
      <c r="I25" s="7"/>
    </row>
    <row r="26" spans="7:9" ht="15">
      <c r="G26" s="7"/>
      <c r="I26" s="7"/>
    </row>
    <row r="27" spans="7:9" ht="15">
      <c r="G27" s="7"/>
      <c r="I27" s="7"/>
    </row>
    <row r="28" spans="7:9" ht="15">
      <c r="G28" s="7"/>
      <c r="I28" s="7"/>
    </row>
    <row r="29" spans="7:9" ht="15">
      <c r="G29" s="7"/>
      <c r="I29" s="7"/>
    </row>
    <row r="30" spans="7:9" ht="15">
      <c r="G30" s="7"/>
      <c r="I30" s="7"/>
    </row>
  </sheetData>
  <mergeCells count="2">
    <mergeCell ref="F6:G6"/>
    <mergeCell ref="H6:I6"/>
  </mergeCells>
  <dataValidations count="2">
    <dataValidation type="list" allowBlank="1" showInputMessage="1" showErrorMessage="1" sqref="P10:P19">
      <formula1>"voldoet,voldoet niet"</formula1>
    </dataValidation>
    <dataValidation type="list" allowBlank="1" showInputMessage="1" showErrorMessage="1" sqref="B10:B19">
      <formula1>"eerste aanvraag,verwijdering, wijziging, verlenging"</formula1>
    </dataValidation>
  </dataValidations>
  <printOptions/>
  <pageMargins left="0.5511811023622047" right="0.5511811023622047" top="0.7874015748031497" bottom="0.7874015748031497" header="0.5118110236220472" footer="0.5118110236220472"/>
  <pageSetup fitToHeight="1" fitToWidth="1" horizontalDpi="600" verticalDpi="600" orientation="landscape" paperSize="9" scale="69" r:id="rId4"/>
  <drawing r:id="rId3"/>
  <legacyDrawing r:id="rId2"/>
</worksheet>
</file>

<file path=xl/worksheets/sheet5.xml><?xml version="1.0" encoding="utf-8"?>
<worksheet xmlns="http://schemas.openxmlformats.org/spreadsheetml/2006/main" xmlns:r="http://schemas.openxmlformats.org/officeDocument/2006/relationships">
  <sheetPr>
    <tabColor indexed="14"/>
  </sheetPr>
  <dimension ref="B2:D36"/>
  <sheetViews>
    <sheetView workbookViewId="0" topLeftCell="A1">
      <selection activeCell="D14" sqref="D14"/>
    </sheetView>
  </sheetViews>
  <sheetFormatPr defaultColWidth="8.88671875" defaultRowHeight="15"/>
  <cols>
    <col min="1" max="1" width="2.3359375" style="0" customWidth="1"/>
    <col min="3" max="3" width="45.5546875" style="0" customWidth="1"/>
    <col min="4" max="4" width="12.6640625" style="0" customWidth="1"/>
  </cols>
  <sheetData>
    <row r="2" spans="2:4" ht="15.75">
      <c r="B2" s="51"/>
      <c r="C2" s="52" t="s">
        <v>31</v>
      </c>
      <c r="D2" s="25"/>
    </row>
    <row r="3" spans="2:4" ht="15.75">
      <c r="B3" s="78"/>
      <c r="C3" s="79"/>
      <c r="D3" s="40"/>
    </row>
    <row r="5" spans="2:4" ht="15.75" thickBot="1">
      <c r="B5" s="80" t="s">
        <v>32</v>
      </c>
      <c r="C5" s="80" t="s">
        <v>33</v>
      </c>
      <c r="D5" s="80" t="s">
        <v>34</v>
      </c>
    </row>
    <row r="6" spans="2:4" ht="15">
      <c r="B6" s="5"/>
      <c r="C6" s="5"/>
      <c r="D6" s="59" t="s">
        <v>78</v>
      </c>
    </row>
    <row r="7" spans="2:4" ht="15">
      <c r="B7" s="5"/>
      <c r="C7" s="5"/>
      <c r="D7" s="59" t="s">
        <v>79</v>
      </c>
    </row>
    <row r="8" spans="2:4" ht="15">
      <c r="B8" s="5"/>
      <c r="C8" s="5"/>
      <c r="D8" s="59" t="s">
        <v>80</v>
      </c>
    </row>
    <row r="9" spans="2:4" ht="15">
      <c r="B9" s="5"/>
      <c r="C9" s="5"/>
      <c r="D9" s="59" t="s">
        <v>81</v>
      </c>
    </row>
    <row r="10" spans="2:4" ht="15">
      <c r="B10" s="5"/>
      <c r="C10" s="5"/>
      <c r="D10" s="59" t="s">
        <v>47</v>
      </c>
    </row>
    <row r="11" spans="2:4" ht="15">
      <c r="B11" s="5"/>
      <c r="C11" s="5"/>
      <c r="D11" s="5"/>
    </row>
    <row r="12" spans="2:4" ht="15">
      <c r="B12" s="5"/>
      <c r="C12" s="5"/>
      <c r="D12" s="5"/>
    </row>
    <row r="13" spans="2:4" ht="15">
      <c r="B13" s="5"/>
      <c r="C13" s="5"/>
      <c r="D13" s="5"/>
    </row>
    <row r="14" spans="2:4" ht="15">
      <c r="B14" s="5"/>
      <c r="C14" s="5"/>
      <c r="D14" s="5"/>
    </row>
    <row r="15" spans="2:4" ht="15">
      <c r="B15" s="5"/>
      <c r="C15" s="5"/>
      <c r="D15" s="5"/>
    </row>
    <row r="16" spans="2:4" ht="15">
      <c r="B16" s="5"/>
      <c r="C16" s="5"/>
      <c r="D16" s="5"/>
    </row>
    <row r="17" spans="2:4" ht="15">
      <c r="B17" s="5"/>
      <c r="C17" s="5"/>
      <c r="D17" s="5"/>
    </row>
    <row r="18" spans="2:4" ht="15">
      <c r="B18" s="5"/>
      <c r="C18" s="5"/>
      <c r="D18" s="5"/>
    </row>
    <row r="19" spans="2:4" ht="15">
      <c r="B19" s="5"/>
      <c r="C19" s="5"/>
      <c r="D19" s="5"/>
    </row>
    <row r="20" spans="2:4" ht="15">
      <c r="B20" s="5"/>
      <c r="C20" s="5"/>
      <c r="D20" s="5"/>
    </row>
    <row r="21" spans="2:4" ht="15">
      <c r="B21" s="5"/>
      <c r="C21" s="5"/>
      <c r="D21" s="5"/>
    </row>
    <row r="22" spans="2:4" ht="15">
      <c r="B22" s="5"/>
      <c r="C22" s="5"/>
      <c r="D22" s="5"/>
    </row>
    <row r="23" spans="2:4" ht="15">
      <c r="B23" s="5"/>
      <c r="C23" s="5"/>
      <c r="D23" s="5"/>
    </row>
    <row r="24" spans="2:4" ht="15">
      <c r="B24" s="5"/>
      <c r="C24" s="5"/>
      <c r="D24" s="5"/>
    </row>
    <row r="25" spans="2:4" ht="15">
      <c r="B25" s="5"/>
      <c r="C25" s="5"/>
      <c r="D25" s="5"/>
    </row>
    <row r="26" spans="2:4" ht="15">
      <c r="B26" s="5"/>
      <c r="C26" s="5"/>
      <c r="D26" s="5"/>
    </row>
    <row r="27" spans="2:4" ht="15">
      <c r="B27" s="5"/>
      <c r="C27" s="5"/>
      <c r="D27" s="5"/>
    </row>
    <row r="28" spans="2:4" ht="15">
      <c r="B28" s="5"/>
      <c r="C28" s="5"/>
      <c r="D28" s="5"/>
    </row>
    <row r="29" spans="2:4" ht="15">
      <c r="B29" s="5"/>
      <c r="C29" s="5"/>
      <c r="D29" s="5"/>
    </row>
    <row r="30" spans="2:4" ht="15">
      <c r="B30" s="5"/>
      <c r="C30" s="5"/>
      <c r="D30" s="5"/>
    </row>
    <row r="31" spans="2:4" ht="15">
      <c r="B31" s="5"/>
      <c r="C31" s="5"/>
      <c r="D31" s="5"/>
    </row>
    <row r="32" spans="2:4" ht="15">
      <c r="B32" s="5"/>
      <c r="C32" s="5"/>
      <c r="D32" s="5"/>
    </row>
    <row r="33" spans="2:4" ht="15">
      <c r="B33" s="5"/>
      <c r="C33" s="5"/>
      <c r="D33" s="5"/>
    </row>
    <row r="34" spans="2:4" ht="15">
      <c r="B34" s="5"/>
      <c r="C34" s="5"/>
      <c r="D34" s="5"/>
    </row>
    <row r="35" spans="2:4" ht="15">
      <c r="B35" s="5"/>
      <c r="C35" s="5"/>
      <c r="D35" s="5"/>
    </row>
    <row r="36" spans="2:4" ht="15">
      <c r="B36" s="5"/>
      <c r="C36" s="5"/>
      <c r="D36" s="5"/>
    </row>
  </sheetData>
  <dataValidations count="1">
    <dataValidation type="list" allowBlank="1" showInputMessage="1" showErrorMessage="1" sqref="D6:D10">
      <formula1>"XLS,WORD,PDF,papier,andere"</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pvdb</dc:creator>
  <cp:keywords/>
  <dc:description/>
  <cp:lastModifiedBy>pvdb</cp:lastModifiedBy>
  <cp:lastPrinted>2006-11-09T07:30:19Z</cp:lastPrinted>
  <dcterms:created xsi:type="dcterms:W3CDTF">2005-10-19T14:11:21Z</dcterms:created>
  <dcterms:modified xsi:type="dcterms:W3CDTF">2007-07-30T11:49:44Z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